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1A954C4_BE5C_459B_AE04_678443963B5B_.wvu.FilterData">'LMS Data'!$A$1:$H$186</definedName>
    <definedName hidden="1" localSheetId="16" name="Z_749E50DC_E123_47CB_8765_9331B600020D_.wvu.FilterData">'2K23-CS13'!$A$1:$I$56</definedName>
    <definedName hidden="1" localSheetId="3" name="Z_E3E5A440_5DCF_49C8_9B5D_988B499B121C_.wvu.FilterData">'Faculty Timetable'!$A$1:$G$1070</definedName>
    <definedName hidden="1" localSheetId="6" name="Z_E3E5A440_5DCF_49C8_9B5D_988B499B121C_.wvu.FilterData">'2K22-EE14'!$A$1:$I$45</definedName>
    <definedName hidden="1" localSheetId="16" name="Z_E3E5A440_5DCF_49C8_9B5D_988B499B121C_.wvu.FilterData">'2K23-CS13'!$A$1:$I$56</definedName>
    <definedName hidden="1" localSheetId="17" name="Z_E3E5A440_5DCF_49C8_9B5D_988B499B121C_.wvu.FilterData">'2K24-CS14'!$A$1:$I$45</definedName>
    <definedName hidden="1" localSheetId="3" name="Z_7F1844FD_F898_47A5_ADD0_408E19287EAE_.wvu.FilterData">'Faculty Timetable'!$A$1:$G$1087</definedName>
    <definedName hidden="1" localSheetId="4" name="Z_7F1844FD_F898_47A5_ADD0_408E19287EAE_.wvu.FilterData">Overall!$A$1:$H$268</definedName>
    <definedName hidden="1" localSheetId="5" name="Z_7F1844FD_F898_47A5_ADD0_408E19287EAE_.wvu.FilterData">'LMS Data'!$A$1:$H$186</definedName>
    <definedName hidden="1" localSheetId="6" name="Z_39ED26FA_50E4_4B20_9F70_CF5AD1E78C1F_.wvu.FilterData">'2K22-EE14'!$A$1:$I$45</definedName>
    <definedName hidden="1" localSheetId="8" name="Z_39ED26FA_50E4_4B20_9F70_CF5AD1E78C1F_.wvu.FilterData">'2K24-EE16'!$A$1:$I$45</definedName>
  </definedNames>
  <calcPr/>
  <customWorkbookViews>
    <customWorkbookView activeSheetId="0" maximized="1" windowHeight="0" windowWidth="0" guid="{91A954C4-BE5C-459B-AE04-678443963B5B}" name="Ali Abbas Hussani"/>
    <customWorkbookView activeSheetId="0" maximized="1" windowHeight="0" windowWidth="0" guid="{749E50DC-E123-47CB-8765-9331B600020D}" name="Waqar Ahmed"/>
    <customWorkbookView activeSheetId="0" maximized="1" windowHeight="0" windowWidth="0" guid="{E3E5A440-5DCF-49C8-9B5D-988B499B121C}" name="Usman Ahmed"/>
    <customWorkbookView activeSheetId="0" maximized="1" windowHeight="0" windowWidth="0" guid="{7F1844FD-F898-47A5-ADD0-408E19287EAE}" name="Ehtisham"/>
    <customWorkbookView activeSheetId="0" maximized="1" windowHeight="0" windowWidth="0" guid="{39ED26FA-50E4-4B20-9F70-CF5AD1E78C1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<sst xmlns="http://schemas.openxmlformats.org/spreadsheetml/2006/main" count="15242" uniqueCount="1412">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</sst>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F1844FD-F898-47A5-ADD0-408E19287E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3E5A440-5DCF-49C8-9B5D-988B499B121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F1844FD-F898-47A5-ADD0-408E19287E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1A954C4-BE5C-459B-AE04-678443963B5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F1844FD-F898-47A5-ADD0-408E19287E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9ED26FA-50E4-4B20-9F70-CF5AD1E78C1F}" filter="1" showAutoFilter="1">
      <autoFilter ref="$A$1:$I$45"/>
    </customSheetView>
    <customSheetView guid="{E3E5A440-5DCF-49C8-9B5D-988B499B121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9ED26FA-50E4-4B20-9F70-CF5AD1E78C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49E50DC-E123-47CB-8765-9331B600020D}" filter="1" showAutoFilter="1">
      <autoFilter ref="$A$1:$I$56"/>
    </customSheetView>
    <customSheetView guid="{E3E5A440-5DCF-49C8-9B5D-988B499B121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E3E5A440-5DCF-49C8-9B5D-988B499B121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