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CB87B28_859D_4DE7_9D9E_FDCFEBE15DF3_.wvu.FilterData">'LMS Data'!$A$1:$H$186</definedName>
    <definedName hidden="1" localSheetId="2" name="Z_9B5A2A91_A88D_41CD_A8BE_D9781631E4EB_.wvu.FilterData">'Faculty Timetable'!$A$1:$G$1087</definedName>
    <definedName hidden="1" localSheetId="4" name="Z_9B5A2A91_A88D_41CD_A8BE_D9781631E4EB_.wvu.FilterData">Overall!$A$1:$H$268</definedName>
    <definedName hidden="1" localSheetId="5" name="Z_9B5A2A91_A88D_41CD_A8BE_D9781631E4EB_.wvu.FilterData">'LMS Data'!$A$1:$H$186</definedName>
    <definedName hidden="1" localSheetId="16" name="Z_8320D3A8_EC14_4A38_9C05_654E171DF092_.wvu.FilterData">'2K23-CS13'!$A$1:$I$56</definedName>
  </definedNames>
  <calcPr/>
  <customWorkbookViews>
    <customWorkbookView activeSheetId="0" maximized="1" windowHeight="0" windowWidth="0" guid="{9B5A2A91-A88D-41CD-A8BE-D9781631E4EB}" name="Ehtisham"/>
    <customWorkbookView activeSheetId="0" maximized="1" windowHeight="0" windowWidth="0" guid="{8320D3A8-EC14-4A38-9C05-654E171DF092}" name="Waqar Ahmed"/>
    <customWorkbookView activeSheetId="0" maximized="1" windowHeight="0" windowWidth="0" guid="{6CB87B28-859D-4DE7-9D9E-FDCFEBE15DF3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<sst xmlns="http://schemas.openxmlformats.org/spreadsheetml/2006/main" count="15331" uniqueCount="1368">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</sst>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B5A2A91-A88D-41CD-A8BE-D9781631E4E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B5A2A91-A88D-41CD-A8BE-D9781631E4E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CB87B28-859D-4DE7-9D9E-FDCFEBE15DF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B5A2A91-A88D-41CD-A8BE-D9781631E4E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320D3A8-EC14-4A38-9C05-654E171DF09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