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7E4130B_3FE7_4221_8FDE_18CB71FBE65E_.wvu.FilterData">'Faculty Timetable'!$A$1:$G$1087</definedName>
    <definedName hidden="1" localSheetId="4" name="Z_37E4130B_3FE7_4221_8FDE_18CB71FBE65E_.wvu.FilterData">Overall!$A$1:$H$268</definedName>
    <definedName hidden="1" localSheetId="5" name="Z_37E4130B_3FE7_4221_8FDE_18CB71FBE65E_.wvu.FilterData">'LMS Data'!$A$1:$H$186</definedName>
    <definedName hidden="1" localSheetId="5" name="Z_E7CB77C0_19E8_491B_8246_A8BA4CBE7896_.wvu.FilterData">'LMS Data'!$A$1:$H$186</definedName>
    <definedName hidden="1" localSheetId="16" name="Z_1A24D6E5_10F6_4227_B11B_B341B2400A33_.wvu.FilterData">'2K23-CS13'!$A$1:$I$56</definedName>
  </definedNames>
  <calcPr/>
  <customWorkbookViews>
    <customWorkbookView activeSheetId="0" maximized="1" windowHeight="0" windowWidth="0" guid="{37E4130B-3FE7-4221-8FDE-18CB71FBE65E}" name="Ehtisham"/>
    <customWorkbookView activeSheetId="0" maximized="1" windowHeight="0" windowWidth="0" guid="{1A24D6E5-10F6-4227-B11B-B341B2400A33}" name="Waqar Ahmed"/>
    <customWorkbookView activeSheetId="0" maximized="1" windowHeight="0" windowWidth="0" guid="{E7CB77C0-19E8-491B-8246-A8BA4CBE789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<sst xmlns="http://schemas.openxmlformats.org/spreadsheetml/2006/main" count="15331" uniqueCount="1368">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</sst>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7E4130B-3FE7-4221-8FDE-18CB71FBE65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7E4130B-3FE7-4221-8FDE-18CB71FBE65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7CB77C0-19E8-491B-8246-A8BA4CBE78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E4130B-3FE7-4221-8FDE-18CB71FBE65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A24D6E5-10F6-4227-B11B-B341B2400A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