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B256D68_7E91_4EC5_8278_0DE90EEF8940_.wvu.FilterData">'Faculty Timetable'!$A$1:$G$1087</definedName>
    <definedName hidden="1" localSheetId="4" name="Z_0B256D68_7E91_4EC5_8278_0DE90EEF8940_.wvu.FilterData">Overall!$A$1:$H$268</definedName>
    <definedName hidden="1" localSheetId="5" name="Z_0B256D68_7E91_4EC5_8278_0DE90EEF8940_.wvu.FilterData">'LMS Data'!$A$1:$H$186</definedName>
    <definedName hidden="1" localSheetId="5" name="Z_E9BB3DB4_E7E0_44C9_B448_A00F82887B5E_.wvu.FilterData">'LMS Data'!$A$1:$H$186</definedName>
    <definedName hidden="1" localSheetId="16" name="Z_53A71F43_AE04_4A48_852D_40C7CE2919BE_.wvu.FilterData">'2K23-CS13'!$A$1:$I$56</definedName>
  </definedNames>
  <calcPr/>
  <customWorkbookViews>
    <customWorkbookView activeSheetId="0" maximized="1" windowHeight="0" windowWidth="0" guid="{0B256D68-7E91-4EC5-8278-0DE90EEF8940}" name="Ehtisham"/>
    <customWorkbookView activeSheetId="0" maximized="1" windowHeight="0" windowWidth="0" guid="{53A71F43-AE04-4A48-852D-40C7CE2919BE}" name="Waqar Ahmed"/>
    <customWorkbookView activeSheetId="0" maximized="1" windowHeight="0" windowWidth="0" guid="{E9BB3DB4-E7E0-44C9-B448-A00F82887B5E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<sst xmlns="http://schemas.openxmlformats.org/spreadsheetml/2006/main" count="15244" uniqueCount="1404">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</sst>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B256D68-7E91-4EC5-8278-0DE90EEF89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0B256D68-7E91-4EC5-8278-0DE90EEF89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9BB3DB4-E7E0-44C9-B448-A00F82887B5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256D68-7E91-4EC5-8278-0DE90EEF89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A71F43-AE04-4A48-852D-40C7CE2919B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