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CA3F9A64_A8D9_45AC_A418_0523E2E1934A_.wvu.FilterData">'Faculty Timetable'!$A$1:$G$1087</definedName>
    <definedName hidden="1" localSheetId="4" name="Z_CA3F9A64_A8D9_45AC_A418_0523E2E1934A_.wvu.FilterData">Overall!$A$1:$H$268</definedName>
    <definedName hidden="1" localSheetId="5" name="Z_CA3F9A64_A8D9_45AC_A418_0523E2E1934A_.wvu.FilterData">'LMS Data'!$A$1:$H$186</definedName>
    <definedName hidden="1" localSheetId="5" name="Z_611AC96C_11C9_4939_A98E_A60D8A6B80AF_.wvu.FilterData">'LMS Data'!$A$1:$H$186</definedName>
    <definedName hidden="1" localSheetId="16" name="Z_9790B559_13C7_4D92_9F04_B44D60FDE782_.wvu.FilterData">'2K23-CS13'!$A$1:$I$56</definedName>
  </definedNames>
  <calcPr/>
  <customWorkbookViews>
    <customWorkbookView activeSheetId="0" maximized="1" windowHeight="0" windowWidth="0" guid="{CA3F9A64-A8D9-45AC-A418-0523E2E1934A}" name="Ehtisham"/>
    <customWorkbookView activeSheetId="0" maximized="1" windowHeight="0" windowWidth="0" guid="{9790B559-13C7-4D92-9F04-B44D60FDE782}" name="Waqar Ahmed"/>
    <customWorkbookView activeSheetId="0" maximized="1" windowHeight="0" windowWidth="0" guid="{611AC96C-11C9-4939-A98E-A60D8A6B80AF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<sst xmlns="http://schemas.openxmlformats.org/spreadsheetml/2006/main" count="15331" uniqueCount="1378">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</sst>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CA3F9A64-A8D9-45AC-A418-0523E2E1934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CA3F9A64-A8D9-45AC-A418-0523E2E193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11AC96C-11C9-4939-A98E-A60D8A6B80A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3F9A64-A8D9-45AC-A418-0523E2E193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90B559-13C7-4D92-9F04-B44D60FDE7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