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CFE30A09_62C9_41B9_9625_7A74A96D9CEE_.wvu.FilterData">'LMS Data'!$A$1:$H$186</definedName>
    <definedName hidden="1" localSheetId="2" name="Z_02F7F99D_5E53_44A5_904B_3E2D89E55332_.wvu.FilterData">'Faculty Timetable'!$A$1:$G$1087</definedName>
    <definedName hidden="1" localSheetId="4" name="Z_02F7F99D_5E53_44A5_904B_3E2D89E55332_.wvu.FilterData">Overall!$A$1:$H$268</definedName>
    <definedName hidden="1" localSheetId="5" name="Z_02F7F99D_5E53_44A5_904B_3E2D89E55332_.wvu.FilterData">'LMS Data'!$A$1:$H$186</definedName>
    <definedName hidden="1" localSheetId="16" name="Z_13D1A798_12DF_431E_9BFA_A52F4B0EAA1D_.wvu.FilterData">'2K23-CS13'!$A$1:$I$56</definedName>
  </definedNames>
  <calcPr/>
  <customWorkbookViews>
    <customWorkbookView activeSheetId="0" maximized="1" windowHeight="0" windowWidth="0" guid="{02F7F99D-5E53-44A5-904B-3E2D89E55332}" name="Ehtisham"/>
    <customWorkbookView activeSheetId="0" maximized="1" windowHeight="0" windowWidth="0" guid="{13D1A798-12DF-431E-9BFA-A52F4B0EAA1D}" name="Waqar Ahmed"/>
    <customWorkbookView activeSheetId="0" maximized="1" windowHeight="0" windowWidth="0" guid="{CFE30A09-62C9-41B9-9625-7A74A96D9CEE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<sst xmlns="http://schemas.openxmlformats.org/spreadsheetml/2006/main" count="15331" uniqueCount="1368">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</sst>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02F7F99D-5E53-44A5-904B-3E2D89E55332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02F7F99D-5E53-44A5-904B-3E2D89E5533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FE30A09-62C9-41B9-9625-7A74A96D9CE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2F7F99D-5E53-44A5-904B-3E2D89E5533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3D1A798-12DF-431E-9BFA-A52F4B0EAA1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