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8E54C26C_53A6_4F80_B006_A96E0F939568_.wvu.FilterData">'Faculty Timetable'!$A$1:$G$1087</definedName>
    <definedName hidden="1" localSheetId="4" name="Z_8E54C26C_53A6_4F80_B006_A96E0F939568_.wvu.FilterData">Overall!$A$1:$H$268</definedName>
    <definedName hidden="1" localSheetId="5" name="Z_8E54C26C_53A6_4F80_B006_A96E0F939568_.wvu.FilterData">'LMS Data'!$A$1:$H$186</definedName>
    <definedName hidden="1" localSheetId="3" name="Z_35A8FD53_7AE9_4446_BBB8_C447D053BBDA_.wvu.FilterData">'Faculty Timetable'!$A$1:$G$1070</definedName>
    <definedName hidden="1" localSheetId="6" name="Z_35A8FD53_7AE9_4446_BBB8_C447D053BBDA_.wvu.FilterData">'2K22-EE14'!$A$1:$I$45</definedName>
    <definedName hidden="1" localSheetId="16" name="Z_35A8FD53_7AE9_4446_BBB8_C447D053BBDA_.wvu.FilterData">'2K23-CS13'!$A$1:$I$56</definedName>
    <definedName hidden="1" localSheetId="17" name="Z_35A8FD53_7AE9_4446_BBB8_C447D053BBDA_.wvu.FilterData">'2K24-CS14'!$A$1:$I$45</definedName>
    <definedName hidden="1" localSheetId="5" name="Z_0956B29F_CC15_4ACE_AD6D_9570D0505A96_.wvu.FilterData">'LMS Data'!$A$1:$H$186</definedName>
    <definedName hidden="1" localSheetId="16" name="Z_2336BE91_24A3_4C4D_84BB_5D68DCFF4B17_.wvu.FilterData">'2K23-CS13'!$A$1:$I$56</definedName>
    <definedName hidden="1" localSheetId="6" name="Z_6507F8EB_F0A4_4548_A546_990148046453_.wvu.FilterData">'2K22-EE14'!$A$1:$I$45</definedName>
    <definedName hidden="1" localSheetId="8" name="Z_6507F8EB_F0A4_4548_A546_990148046453_.wvu.FilterData">'2K24-EE16'!$A$1:$I$45</definedName>
  </definedNames>
  <calcPr/>
  <customWorkbookViews>
    <customWorkbookView activeSheetId="0" maximized="1" windowHeight="0" windowWidth="0" guid="{8E54C26C-53A6-4F80-B006-A96E0F939568}" name="Ehtisham"/>
    <customWorkbookView activeSheetId="0" maximized="1" windowHeight="0" windowWidth="0" guid="{35A8FD53-7AE9-4446-BBB8-C447D053BBDA}" name="Usman Ahmed"/>
    <customWorkbookView activeSheetId="0" maximized="1" windowHeight="0" windowWidth="0" guid="{0956B29F-CC15-4ACE-AD6D-9570D0505A96}" name="Ali Abbas Hussani"/>
    <customWorkbookView activeSheetId="0" maximized="1" windowHeight="0" windowWidth="0" guid="{2336BE91-24A3-4C4D-84BB-5D68DCFF4B17}" name="Waqar Ahmed"/>
    <customWorkbookView activeSheetId="0" maximized="1" windowHeight="0" windowWidth="0" guid="{6507F8EB-F0A4-4548-A546-990148046453}" name="Usman Ahmed 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<sst xmlns="http://schemas.openxmlformats.org/spreadsheetml/2006/main" count="15242" uniqueCount="1412">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</sst>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8E54C26C-53A6-4F80-B006-A96E0F939568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35A8FD53-7AE9-4446-BBB8-C447D053BBDA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8E54C26C-53A6-4F80-B006-A96E0F939568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0956B29F-CC15-4ACE-AD6D-9570D0505A96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8E54C26C-53A6-4F80-B006-A96E0F939568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6507F8EB-F0A4-4548-A546-990148046453}" filter="1" showAutoFilter="1">
      <autoFilter ref="$A$1:$I$45"/>
    </customSheetView>
    <customSheetView guid="{35A8FD53-7AE9-4446-BBB8-C447D053BBDA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6507F8EB-F0A4-4548-A546-990148046453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2336BE91-24A3-4C4D-84BB-5D68DCFF4B17}" filter="1" showAutoFilter="1">
      <autoFilter ref="$A$1:$I$56"/>
    </customSheetView>
    <customSheetView guid="{35A8FD53-7AE9-4446-BBB8-C447D053BBDA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35A8FD53-7AE9-4446-BBB8-C447D053BBDA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