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3E0032E_9F19_41A3_8FAF_81E4126C3218_.wvu.FilterData">'Faculty Timetable'!$A$1:$G$1087</definedName>
    <definedName hidden="1" localSheetId="4" name="Z_03E0032E_9F19_41A3_8FAF_81E4126C3218_.wvu.FilterData">Overall!$A$1:$H$268</definedName>
    <definedName hidden="1" localSheetId="5" name="Z_03E0032E_9F19_41A3_8FAF_81E4126C3218_.wvu.FilterData">'LMS Data'!$A$1:$H$186</definedName>
    <definedName hidden="1" localSheetId="5" name="Z_150D0594_C66C_4F25_B5A0_2C0D9BFCEDBC_.wvu.FilterData">'LMS Data'!$A$1:$H$186</definedName>
    <definedName hidden="1" localSheetId="16" name="Z_C2EF85E5_96EE_413A_A504_C5CCEB8040F9_.wvu.FilterData">'2K23-CS13'!$A$1:$I$56</definedName>
  </definedNames>
  <calcPr/>
  <customWorkbookViews>
    <customWorkbookView activeSheetId="0" maximized="1" windowHeight="0" windowWidth="0" guid="{03E0032E-9F19-41A3-8FAF-81E4126C3218}" name="Ehtisham"/>
    <customWorkbookView activeSheetId="0" maximized="1" windowHeight="0" windowWidth="0" guid="{C2EF85E5-96EE-413A-A504-C5CCEB8040F9}" name="Waqar Ahmed"/>
    <customWorkbookView activeSheetId="0" maximized="1" windowHeight="0" windowWidth="0" guid="{150D0594-C66C-4F25-B5A0-2C0D9BFCEDBC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<sst xmlns="http://schemas.openxmlformats.org/spreadsheetml/2006/main" count="15244" uniqueCount="1408">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</sst>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3E0032E-9F19-41A3-8FAF-81E4126C32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03E0032E-9F19-41A3-8FAF-81E4126C32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50D0594-C66C-4F25-B5A0-2C0D9BFCEDB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E0032E-9F19-41A3-8FAF-81E4126C32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2EF85E5-96EE-413A-A504-C5CCEB8040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