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94CFDD30_BEBE_4CFD_9F77_286DBFE74C76_.wvu.FilterData">'Faculty Timetable'!$A$1:$G$1070</definedName>
    <definedName hidden="1" localSheetId="6" name="Z_94CFDD30_BEBE_4CFD_9F77_286DBFE74C76_.wvu.FilterData">'2K22-EE14'!$A$1:$I$45</definedName>
    <definedName hidden="1" localSheetId="16" name="Z_94CFDD30_BEBE_4CFD_9F77_286DBFE74C76_.wvu.FilterData">'2K23-CS13'!$A$1:$I$56</definedName>
    <definedName hidden="1" localSheetId="17" name="Z_94CFDD30_BEBE_4CFD_9F77_286DBFE74C76_.wvu.FilterData">'2K24-CS14'!$A$1:$I$45</definedName>
    <definedName hidden="1" localSheetId="16" name="Z_032273DF_EE49_4D3B_8A86_2F61FB1AFB9A_.wvu.FilterData">'2K23-CS13'!$A$1:$I$56</definedName>
    <definedName hidden="1" localSheetId="3" name="Z_C45B6794_06E2_44E4_A39F_6BA6BD3D95AA_.wvu.FilterData">'Faculty Timetable'!$A$1:$G$1087</definedName>
    <definedName hidden="1" localSheetId="4" name="Z_C45B6794_06E2_44E4_A39F_6BA6BD3D95AA_.wvu.FilterData">Overall!$A$1:$H$268</definedName>
    <definedName hidden="1" localSheetId="5" name="Z_C45B6794_06E2_44E4_A39F_6BA6BD3D95AA_.wvu.FilterData">'LMS Data'!$A$1:$H$186</definedName>
    <definedName hidden="1" localSheetId="6" name="Z_60FF21AC_6807_4D75_9E17_2517B5D140F8_.wvu.FilterData">'2K22-EE14'!$A$1:$I$45</definedName>
    <definedName hidden="1" localSheetId="8" name="Z_60FF21AC_6807_4D75_9E17_2517B5D140F8_.wvu.FilterData">'2K24-EE16'!$A$1:$I$45</definedName>
    <definedName hidden="1" localSheetId="5" name="Z_61611180_7A65_4E6A_BADA_7E02D05CA3C7_.wvu.FilterData">'LMS Data'!$A$1:$H$186</definedName>
  </definedNames>
  <calcPr/>
  <customWorkbookViews>
    <customWorkbookView activeSheetId="0" maximized="1" windowHeight="0" windowWidth="0" guid="{C45B6794-06E2-44E4-A39F-6BA6BD3D95AA}" name="Ehtisham"/>
    <customWorkbookView activeSheetId="0" maximized="1" windowHeight="0" windowWidth="0" guid="{60FF21AC-6807-4D75-9E17-2517B5D140F8}" name="Usman Ahmed "/>
    <customWorkbookView activeSheetId="0" maximized="1" windowHeight="0" windowWidth="0" guid="{032273DF-EE49-4D3B-8A86-2F61FB1AFB9A}" name="Waqar Ahmed"/>
    <customWorkbookView activeSheetId="0" maximized="1" windowHeight="0" windowWidth="0" guid="{94CFDD30-BEBE-4CFD-9F77-286DBFE74C76}" name="Usman Ahmed"/>
    <customWorkbookView activeSheetId="0" maximized="1" windowHeight="0" windowWidth="0" guid="{61611180-7A65-4E6A-BADA-7E02D05CA3C7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<sst xmlns="http://schemas.openxmlformats.org/spreadsheetml/2006/main" count="15242" uniqueCount="1412">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</sst>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C45B6794-06E2-44E4-A39F-6BA6BD3D95A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4CFDD30-BEBE-4CFD-9F77-286DBFE74C7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 hidden="1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 hidden="1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 hidden="1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 hidden="1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 hidden="1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 hidden="1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Dr. Atifa Kanwal"/>
      </filters>
    </filterColumn>
  </autoFilter>
  <customSheetViews>
    <customSheetView guid="{C45B6794-06E2-44E4-A39F-6BA6BD3D95A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1611180-7A65-4E6A-BADA-7E02D05CA3C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45B6794-06E2-44E4-A39F-6BA6BD3D95A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60FF21AC-6807-4D75-9E17-2517B5D140F8}" filter="1" showAutoFilter="1">
      <autoFilter ref="$A$1:$I$45"/>
    </customSheetView>
    <customSheetView guid="{94CFDD30-BEBE-4CFD-9F77-286DBFE74C7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0FF21AC-6807-4D75-9E17-2517B5D140F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32273DF-EE49-4D3B-8A86-2F61FB1AFB9A}" filter="1" showAutoFilter="1">
      <autoFilter ref="$A$1:$I$56"/>
    </customSheetView>
    <customSheetView guid="{94CFDD30-BEBE-4CFD-9F77-286DBFE74C7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94CFDD30-BEBE-4CFD-9F77-286DBFE74C7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