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5D1FE92_351D_4588_AA01_6C7CA8108828_.wvu.FilterData">'2K22-EE14'!$A$1:$I$45</definedName>
    <definedName hidden="1" localSheetId="8" name="Z_05D1FE92_351D_4588_AA01_6C7CA8108828_.wvu.FilterData">'2K24-EE16'!$A$1:$I$45</definedName>
    <definedName hidden="1" localSheetId="3" name="Z_BF436C85_5975_4E44_A63D_55F2841A37B0_.wvu.FilterData">'Faculty Timetable'!$A$1:$G$1087</definedName>
    <definedName hidden="1" localSheetId="4" name="Z_BF436C85_5975_4E44_A63D_55F2841A37B0_.wvu.FilterData">Overall!$A$1:$H$268</definedName>
    <definedName hidden="1" localSheetId="5" name="Z_BF436C85_5975_4E44_A63D_55F2841A37B0_.wvu.FilterData">'LMS Data'!$A$1:$H$186</definedName>
    <definedName hidden="1" localSheetId="16" name="Z_731AAE25_4679_41F2_9533_E1717545228A_.wvu.FilterData">'2K23-CS13'!$A$1:$I$56</definedName>
    <definedName hidden="1" localSheetId="3" name="Z_90BB6795_421E_4FB3_B893_978A4BE85D43_.wvu.FilterData">'Faculty Timetable'!$A$1:$G$1070</definedName>
    <definedName hidden="1" localSheetId="6" name="Z_90BB6795_421E_4FB3_B893_978A4BE85D43_.wvu.FilterData">'2K22-EE14'!$A$1:$I$45</definedName>
    <definedName hidden="1" localSheetId="16" name="Z_90BB6795_421E_4FB3_B893_978A4BE85D43_.wvu.FilterData">'2K23-CS13'!$A$1:$I$56</definedName>
    <definedName hidden="1" localSheetId="17" name="Z_90BB6795_421E_4FB3_B893_978A4BE85D43_.wvu.FilterData">'2K24-CS14'!$A$1:$I$45</definedName>
    <definedName hidden="1" localSheetId="5" name="Z_AD5E81EB_33D4_4BAF_8F16_9A5ACFABBC09_.wvu.FilterData">'LMS Data'!$A$1:$H$186</definedName>
  </definedNames>
  <calcPr/>
  <customWorkbookViews>
    <customWorkbookView activeSheetId="0" maximized="1" windowHeight="0" windowWidth="0" guid="{BF436C85-5975-4E44-A63D-55F2841A37B0}" name="Ehtisham"/>
    <customWorkbookView activeSheetId="0" maximized="1" windowHeight="0" windowWidth="0" guid="{05D1FE92-351D-4588-AA01-6C7CA8108828}" name="Usman Ahmed "/>
    <customWorkbookView activeSheetId="0" maximized="1" windowHeight="0" windowWidth="0" guid="{731AAE25-4679-41F2-9533-E1717545228A}" name="Waqar Ahmed"/>
    <customWorkbookView activeSheetId="0" maximized="1" windowHeight="0" windowWidth="0" guid="{90BB6795-421E-4FB3-B893-978A4BE85D43}" name="Usman Ahmed"/>
    <customWorkbookView activeSheetId="0" maximized="1" windowHeight="0" windowWidth="0" guid="{AD5E81EB-33D4-4BAF-8F16-9A5ACFABBC0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<sst xmlns="http://schemas.openxmlformats.org/spreadsheetml/2006/main" count="15242" uniqueCount="1412">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</sst>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F436C85-5975-4E44-A63D-55F2841A37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0BB6795-421E-4FB3-B893-978A4BE85D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F436C85-5975-4E44-A63D-55F2841A37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D5E81EB-33D4-4BAF-8F16-9A5ACFABBC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436C85-5975-4E44-A63D-55F2841A37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5D1FE92-351D-4588-AA01-6C7CA8108828}" filter="1" showAutoFilter="1">
      <autoFilter ref="$A$1:$I$45"/>
    </customSheetView>
    <customSheetView guid="{90BB6795-421E-4FB3-B893-978A4BE85D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5D1FE92-351D-4588-AA01-6C7CA81088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1AAE25-4679-41F2-9533-E1717545228A}" filter="1" showAutoFilter="1">
      <autoFilter ref="$A$1:$I$56"/>
    </customSheetView>
    <customSheetView guid="{90BB6795-421E-4FB3-B893-978A4BE85D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0BB6795-421E-4FB3-B893-978A4BE85D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