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39F35B84_1311_4DC1_B283_8245F8A79193_.wvu.FilterData">'2K22-EE14'!$A$1:$I$45</definedName>
    <definedName hidden="1" localSheetId="8" name="Z_39F35B84_1311_4DC1_B283_8245F8A79193_.wvu.FilterData">'2K24-EE16'!$A$1:$I$45</definedName>
    <definedName hidden="1" localSheetId="5" name="Z_41753962_CCC9_4436_A640_4D777B79680C_.wvu.FilterData">'LMS Data'!$A$1:$H$186</definedName>
    <definedName hidden="1" localSheetId="3" name="Z_5B4A62A1_11E3_48A2_82D3_974B6871931E_.wvu.FilterData">'Faculty Timetable'!$A$1:$G$1087</definedName>
    <definedName hidden="1" localSheetId="4" name="Z_5B4A62A1_11E3_48A2_82D3_974B6871931E_.wvu.FilterData">Overall!$A$1:$H$268</definedName>
    <definedName hidden="1" localSheetId="5" name="Z_5B4A62A1_11E3_48A2_82D3_974B6871931E_.wvu.FilterData">'LMS Data'!$A$1:$H$186</definedName>
    <definedName hidden="1" localSheetId="16" name="Z_7B8099D7_A075_492B_91D2_C45B66C58F41_.wvu.FilterData">'2K23-CS13'!$A$1:$I$56</definedName>
    <definedName hidden="1" localSheetId="3" name="Z_86B7FF2A_04C5_45CF_958C_9C75B3487E50_.wvu.FilterData">'Faculty Timetable'!$A$1:$G$1070</definedName>
    <definedName hidden="1" localSheetId="6" name="Z_86B7FF2A_04C5_45CF_958C_9C75B3487E50_.wvu.FilterData">'2K22-EE14'!$A$1:$I$45</definedName>
    <definedName hidden="1" localSheetId="16" name="Z_86B7FF2A_04C5_45CF_958C_9C75B3487E50_.wvu.FilterData">'2K23-CS13'!$A$1:$I$56</definedName>
  </definedNames>
  <calcPr/>
  <customWorkbookViews>
    <customWorkbookView activeSheetId="0" maximized="1" windowHeight="0" windowWidth="0" guid="{5B4A62A1-11E3-48A2-82D3-974B6871931E}" name="Ehtisham"/>
    <customWorkbookView activeSheetId="0" maximized="1" windowHeight="0" windowWidth="0" guid="{39F35B84-1311-4DC1-B283-8245F8A79193}" name="Usman Ahmed "/>
    <customWorkbookView activeSheetId="0" maximized="1" windowHeight="0" windowWidth="0" guid="{7B8099D7-A075-492B-91D2-C45B66C58F41}" name="Waqar Ahmed"/>
    <customWorkbookView activeSheetId="0" maximized="1" windowHeight="0" windowWidth="0" guid="{86B7FF2A-04C5-45CF-958C-9C75B3487E50}" name="Usman Ahmed"/>
    <customWorkbookView activeSheetId="0" maximized="1" windowHeight="0" windowWidth="0" guid="{41753962-CCC9-4436-A640-4D777B79680C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<sst xmlns="http://schemas.openxmlformats.org/spreadsheetml/2006/main" count="15244" uniqueCount="1414">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</sst>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B4A62A1-11E3-48A2-82D3-974B6871931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6B7FF2A-04C5-45CF-958C-9C75B3487E5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5B4A62A1-11E3-48A2-82D3-974B6871931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1753962-CCC9-4436-A640-4D777B79680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B4A62A1-11E3-48A2-82D3-974B6871931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39F35B84-1311-4DC1-B283-8245F8A79193}" filter="1" showAutoFilter="1">
      <autoFilter ref="$A$1:$I$45"/>
    </customSheetView>
    <customSheetView guid="{86B7FF2A-04C5-45CF-958C-9C75B3487E5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9F35B84-1311-4DC1-B283-8245F8A7919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B8099D7-A075-492B-91D2-C45B66C58F41}" filter="1" showAutoFilter="1">
      <autoFilter ref="$A$1:$I$56"/>
    </customSheetView>
    <customSheetView guid="{86B7FF2A-04C5-45CF-958C-9C75B3487E5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