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2FABC52_85AF_40B1_BAC0_FCF2EDA90693_.wvu.FilterData">'Faculty Timetable'!$A$1:$G$1070</definedName>
    <definedName hidden="1" localSheetId="6" name="Z_62FABC52_85AF_40B1_BAC0_FCF2EDA90693_.wvu.FilterData">'2K22-EE14'!$A$1:$I$45</definedName>
    <definedName hidden="1" localSheetId="16" name="Z_62FABC52_85AF_40B1_BAC0_FCF2EDA90693_.wvu.FilterData">'2K23-CS13'!$A$1:$I$56</definedName>
    <definedName hidden="1" localSheetId="17" name="Z_62FABC52_85AF_40B1_BAC0_FCF2EDA90693_.wvu.FilterData">'2K24-CS14'!$A$1:$I$45</definedName>
    <definedName hidden="1" localSheetId="16" name="Z_48583E62_E2F5_47E6_9AD3_FAB878A6BE0C_.wvu.FilterData">'2K23-CS13'!$A$1:$I$56</definedName>
    <definedName hidden="1" localSheetId="6" name="Z_21B1035E_F453_4FDE_B1FD_735578D3971E_.wvu.FilterData">'2K22-EE14'!$A$1:$I$45</definedName>
    <definedName hidden="1" localSheetId="8" name="Z_21B1035E_F453_4FDE_B1FD_735578D3971E_.wvu.FilterData">'2K24-EE16'!$A$1:$I$45</definedName>
    <definedName hidden="1" localSheetId="5" name="Z_59E4DB47_E495_4809_9D1E_21922D52A1D3_.wvu.FilterData">'LMS Data'!$A$1:$H$186</definedName>
    <definedName hidden="1" localSheetId="3" name="Z_79F4A47C_E960_48E6_A258_CE9A5D8FBF8B_.wvu.FilterData">'Faculty Timetable'!$A$1:$G$1087</definedName>
    <definedName hidden="1" localSheetId="4" name="Z_79F4A47C_E960_48E6_A258_CE9A5D8FBF8B_.wvu.FilterData">Overall!$A$1:$H$268</definedName>
    <definedName hidden="1" localSheetId="5" name="Z_79F4A47C_E960_48E6_A258_CE9A5D8FBF8B_.wvu.FilterData">'LMS Data'!$A$1:$H$186</definedName>
  </definedNames>
  <calcPr/>
  <customWorkbookViews>
    <customWorkbookView activeSheetId="0" maximized="1" windowHeight="0" windowWidth="0" guid="{79F4A47C-E960-48E6-A258-CE9A5D8FBF8B}" name="Ehtisham"/>
    <customWorkbookView activeSheetId="0" maximized="1" windowHeight="0" windowWidth="0" guid="{21B1035E-F453-4FDE-B1FD-735578D3971E}" name="Usman Ahmed "/>
    <customWorkbookView activeSheetId="0" maximized="1" windowHeight="0" windowWidth="0" guid="{48583E62-E2F5-47E6-9AD3-FAB878A6BE0C}" name="Waqar Ahmed"/>
    <customWorkbookView activeSheetId="0" maximized="1" windowHeight="0" windowWidth="0" guid="{62FABC52-85AF-40B1-BAC0-FCF2EDA90693}" name="Usman Ahmed"/>
    <customWorkbookView activeSheetId="0" maximized="1" windowHeight="0" windowWidth="0" guid="{59E4DB47-E495-4809-9D1E-21922D52A1D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<sst xmlns="http://schemas.openxmlformats.org/spreadsheetml/2006/main" count="15242" uniqueCount="1412">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</sst>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9F4A47C-E960-48E6-A258-CE9A5D8FBF8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FABC52-85AF-40B1-BAC0-FCF2EDA9069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79F4A47C-E960-48E6-A258-CE9A5D8FBF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9E4DB47-E495-4809-9D1E-21922D52A1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F4A47C-E960-48E6-A258-CE9A5D8FBF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1B1035E-F453-4FDE-B1FD-735578D3971E}" filter="1" showAutoFilter="1">
      <autoFilter ref="$A$1:$I$45"/>
    </customSheetView>
    <customSheetView guid="{62FABC52-85AF-40B1-BAC0-FCF2EDA9069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1B1035E-F453-4FDE-B1FD-735578D3971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583E62-E2F5-47E6-9AD3-FAB878A6BE0C}" filter="1" showAutoFilter="1">
      <autoFilter ref="$A$1:$I$56"/>
    </customSheetView>
    <customSheetView guid="{62FABC52-85AF-40B1-BAC0-FCF2EDA9069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2FABC52-85AF-40B1-BAC0-FCF2EDA9069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