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F5D0986_6E45_4180_856E_73DD9CEC3282_.wvu.FilterData">'LMS Data'!$A$1:$H$186</definedName>
    <definedName hidden="1" localSheetId="3" name="Z_BCB15DE7_A407_41C3_8882_9A7D4E94EA8C_.wvu.FilterData">'Faculty Timetable'!$A$1:$G$1087</definedName>
    <definedName hidden="1" localSheetId="4" name="Z_BCB15DE7_A407_41C3_8882_9A7D4E94EA8C_.wvu.FilterData">Overall!$A$1:$H$268</definedName>
    <definedName hidden="1" localSheetId="5" name="Z_BCB15DE7_A407_41C3_8882_9A7D4E94EA8C_.wvu.FilterData">'LMS Data'!$A$1:$H$186</definedName>
    <definedName hidden="1" localSheetId="16" name="Z_BA694447_E867_4031_94C6_95FB2A161F08_.wvu.FilterData">'2K23-CS13'!$A$1:$I$56</definedName>
    <definedName hidden="1" localSheetId="6" name="Z_DBD455E9_E7AE_4A7F_8E31_9F900287DDC8_.wvu.FilterData">'2K22-EE14'!$A$1:$I$45</definedName>
    <definedName hidden="1" localSheetId="8" name="Z_DBD455E9_E7AE_4A7F_8E31_9F900287DDC8_.wvu.FilterData">'2K24-EE16'!$A$1:$I$45</definedName>
    <definedName hidden="1" localSheetId="3" name="Z_46310558_23DE_475D_AA54_D80EE68A6324_.wvu.FilterData">'Faculty Timetable'!$A$1:$G$1070</definedName>
    <definedName hidden="1" localSheetId="6" name="Z_46310558_23DE_475D_AA54_D80EE68A6324_.wvu.FilterData">'2K22-EE14'!$A$1:$I$45</definedName>
    <definedName hidden="1" localSheetId="16" name="Z_46310558_23DE_475D_AA54_D80EE68A6324_.wvu.FilterData">'2K23-CS13'!$A$1:$I$56</definedName>
    <definedName hidden="1" localSheetId="17" name="Z_46310558_23DE_475D_AA54_D80EE68A6324_.wvu.FilterData">'2K24-CS14'!$A$1:$I$45</definedName>
  </definedNames>
  <calcPr/>
  <customWorkbookViews>
    <customWorkbookView activeSheetId="0" maximized="1" windowHeight="0" windowWidth="0" guid="{DF5D0986-6E45-4180-856E-73DD9CEC3282}" name="Ali Abbas Hussani"/>
    <customWorkbookView activeSheetId="0" maximized="1" windowHeight="0" windowWidth="0" guid="{BCB15DE7-A407-41C3-8882-9A7D4E94EA8C}" name="Ehtisham"/>
    <customWorkbookView activeSheetId="0" maximized="1" windowHeight="0" windowWidth="0" guid="{BA694447-E867-4031-94C6-95FB2A161F08}" name="Waqar Ahmed"/>
    <customWorkbookView activeSheetId="0" maximized="1" windowHeight="0" windowWidth="0" guid="{DBD455E9-E7AE-4A7F-8E31-9F900287DDC8}" name="Usman Ahmed "/>
    <customWorkbookView activeSheetId="0" maximized="1" windowHeight="0" windowWidth="0" guid="{46310558-23DE-475D-AA54-D80EE68A6324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<sst xmlns="http://schemas.openxmlformats.org/spreadsheetml/2006/main" count="15242" uniqueCount="1412">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</sst>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CB15DE7-A407-41C3-8882-9A7D4E94EA8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310558-23DE-475D-AA54-D80EE68A632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CB15DE7-A407-41C3-8882-9A7D4E94EA8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F5D0986-6E45-4180-856E-73DD9CEC32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B15DE7-A407-41C3-8882-9A7D4E94EA8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BD455E9-E7AE-4A7F-8E31-9F900287DDC8}" filter="1" showAutoFilter="1">
      <autoFilter ref="$A$1:$I$45"/>
    </customSheetView>
    <customSheetView guid="{46310558-23DE-475D-AA54-D80EE68A632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D455E9-E7AE-4A7F-8E31-9F900287DDC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694447-E867-4031-94C6-95FB2A161F08}" filter="1" showAutoFilter="1">
      <autoFilter ref="$A$1:$I$56"/>
    </customSheetView>
    <customSheetView guid="{46310558-23DE-475D-AA54-D80EE68A63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6310558-23DE-475D-AA54-D80EE68A632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