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DECC87C4_61B9_4EA9_BEEC_8DCA69BBC88F_.wvu.FilterData">'Faculty Timetable'!$A$1:$G$1087</definedName>
    <definedName hidden="1" localSheetId="4" name="Z_DECC87C4_61B9_4EA9_BEEC_8DCA69BBC88F_.wvu.FilterData">Overall!$A$1:$H$268</definedName>
    <definedName hidden="1" localSheetId="5" name="Z_DECC87C4_61B9_4EA9_BEEC_8DCA69BBC88F_.wvu.FilterData">'LMS Data'!$A$1:$H$186</definedName>
    <definedName hidden="1" localSheetId="5" name="Z_94EF684C_5601_4563_BCBD_2EACACF1B644_.wvu.FilterData">'LMS Data'!$A$1:$H$186</definedName>
    <definedName hidden="1" localSheetId="16" name="Z_5D0C4A4C_EEB8_4B2C_B28C_9CAA6CEA19E1_.wvu.FilterData">'2K23-CS13'!$A$1:$I$56</definedName>
  </definedNames>
  <calcPr/>
  <customWorkbookViews>
    <customWorkbookView activeSheetId="0" maximized="1" windowHeight="0" windowWidth="0" guid="{DECC87C4-61B9-4EA9-BEEC-8DCA69BBC88F}" name="Ehtisham"/>
    <customWorkbookView activeSheetId="0" maximized="1" windowHeight="0" windowWidth="0" guid="{5D0C4A4C-EEB8-4B2C-B28C-9CAA6CEA19E1}" name="Waqar Ahmed"/>
    <customWorkbookView activeSheetId="0" maximized="1" windowHeight="0" windowWidth="0" guid="{94EF684C-5601-4563-BCBD-2EACACF1B644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<sst xmlns="http://schemas.openxmlformats.org/spreadsheetml/2006/main" count="15331" uniqueCount="1360">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</sst>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DECC87C4-61B9-4EA9-BEEC-8DCA69BBC88F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DECC87C4-61B9-4EA9-BEEC-8DCA69BBC88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4EF684C-5601-4563-BCBD-2EACACF1B64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ECC87C4-61B9-4EA9-BEEC-8DCA69BBC88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D0C4A4C-EEB8-4B2C-B28C-9CAA6CEA19E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