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8BBE4DE_F8F1_4709_B39C_0998AAE5AC3A_.wvu.FilterData">'Faculty Timetable'!$A$1:$G$1070</definedName>
    <definedName hidden="1" localSheetId="6" name="Z_58BBE4DE_F8F1_4709_B39C_0998AAE5AC3A_.wvu.FilterData">'2K22-EE14'!$A$1:$I$45</definedName>
    <definedName hidden="1" localSheetId="16" name="Z_58BBE4DE_F8F1_4709_B39C_0998AAE5AC3A_.wvu.FilterData">'2K23-CS13'!$A$1:$I$56</definedName>
    <definedName hidden="1" localSheetId="17" name="Z_58BBE4DE_F8F1_4709_B39C_0998AAE5AC3A_.wvu.FilterData">'2K24-CS14'!$A$1:$I$45</definedName>
    <definedName hidden="1" localSheetId="6" name="Z_476B91FB_07E7_4E4C_91CB_87E248D383DD_.wvu.FilterData">'2K22-EE14'!$A$1:$I$45</definedName>
    <definedName hidden="1" localSheetId="8" name="Z_476B91FB_07E7_4E4C_91CB_87E248D383DD_.wvu.FilterData">'2K24-EE16'!$A$1:$I$45</definedName>
    <definedName hidden="1" localSheetId="5" name="Z_7B87EA10_9E82_42E4_B02B_BFA75BE8F676_.wvu.FilterData">'LMS Data'!$A$1:$H$186</definedName>
    <definedName hidden="1" localSheetId="3" name="Z_C5A80CF3_AA3B_49D5_A134_91B6D8455749_.wvu.FilterData">'Faculty Timetable'!$A$1:$G$1087</definedName>
    <definedName hidden="1" localSheetId="4" name="Z_C5A80CF3_AA3B_49D5_A134_91B6D8455749_.wvu.FilterData">Overall!$A$1:$H$268</definedName>
    <definedName hidden="1" localSheetId="5" name="Z_C5A80CF3_AA3B_49D5_A134_91B6D8455749_.wvu.FilterData">'LMS Data'!$A$1:$H$186</definedName>
    <definedName hidden="1" localSheetId="16" name="Z_09B311AC_2457_4BB7_A474_F2C6EBB436D1_.wvu.FilterData">'2K23-CS13'!$A$1:$I$56</definedName>
  </definedNames>
  <calcPr/>
  <customWorkbookViews>
    <customWorkbookView activeSheetId="0" maximized="1" windowHeight="0" windowWidth="0" guid="{C5A80CF3-AA3B-49D5-A134-91B6D8455749}" name="Ehtisham"/>
    <customWorkbookView activeSheetId="0" maximized="1" windowHeight="0" windowWidth="0" guid="{476B91FB-07E7-4E4C-91CB-87E248D383DD}" name="Usman Ahmed "/>
    <customWorkbookView activeSheetId="0" maximized="1" windowHeight="0" windowWidth="0" guid="{09B311AC-2457-4BB7-A474-F2C6EBB436D1}" name="Waqar Ahmed"/>
    <customWorkbookView activeSheetId="0" maximized="1" windowHeight="0" windowWidth="0" guid="{58BBE4DE-F8F1-4709-B39C-0998AAE5AC3A}" name="Usman Ahmed"/>
    <customWorkbookView activeSheetId="0" maximized="1" windowHeight="0" windowWidth="0" guid="{7B87EA10-9E82-42E4-B02B-BFA75BE8F67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<sst xmlns="http://schemas.openxmlformats.org/spreadsheetml/2006/main" count="15242" uniqueCount="1412">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</sst>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5A80CF3-AA3B-49D5-A134-91B6D845574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8BBE4DE-F8F1-4709-B39C-0998AAE5AC3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5A80CF3-AA3B-49D5-A134-91B6D845574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B87EA10-9E82-42E4-B02B-BFA75BE8F67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5A80CF3-AA3B-49D5-A134-91B6D845574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76B91FB-07E7-4E4C-91CB-87E248D383DD}" filter="1" showAutoFilter="1">
      <autoFilter ref="$A$1:$I$45"/>
    </customSheetView>
    <customSheetView guid="{58BBE4DE-F8F1-4709-B39C-0998AAE5AC3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76B91FB-07E7-4E4C-91CB-87E248D383D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9B311AC-2457-4BB7-A474-F2C6EBB436D1}" filter="1" showAutoFilter="1">
      <autoFilter ref="$A$1:$I$56"/>
    </customSheetView>
    <customSheetView guid="{58BBE4DE-F8F1-4709-B39C-0998AAE5AC3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8BBE4DE-F8F1-4709-B39C-0998AAE5AC3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