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0C4A131_DE54_44CB_AC58_1F64E5D5D251_.wvu.FilterData">'LMS Data'!$A$1:$H$186</definedName>
    <definedName hidden="1" localSheetId="16" name="Z_D89CC7F4_9D0E_4F86_86D9_C736A1900B7A_.wvu.FilterData">'2K23-CS13'!$A$1:$I$56</definedName>
    <definedName hidden="1" localSheetId="2" name="Z_DCD319CB_5D0C_4A68_B8C7_76ED6C8C3A8D_.wvu.FilterData">'Faculty Timetable'!$A$1:$G$1087</definedName>
    <definedName hidden="1" localSheetId="4" name="Z_DCD319CB_5D0C_4A68_B8C7_76ED6C8C3A8D_.wvu.FilterData">Overall!$A$1:$H$268</definedName>
    <definedName hidden="1" localSheetId="5" name="Z_DCD319CB_5D0C_4A68_B8C7_76ED6C8C3A8D_.wvu.FilterData">'LMS Data'!$A$1:$H$186</definedName>
  </definedNames>
  <calcPr/>
  <customWorkbookViews>
    <customWorkbookView activeSheetId="0" maximized="1" windowHeight="0" windowWidth="0" guid="{DCD319CB-5D0C-4A68-B8C7-76ED6C8C3A8D}" name="Ehtisham"/>
    <customWorkbookView activeSheetId="0" maximized="1" windowHeight="0" windowWidth="0" guid="{D89CC7F4-9D0E-4F86-86D9-C736A1900B7A}" name="Waqar Ahmed"/>
    <customWorkbookView activeSheetId="0" maximized="1" windowHeight="0" windowWidth="0" guid="{B0C4A131-DE54-44CB-AC58-1F64E5D5D251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<sst xmlns="http://schemas.openxmlformats.org/spreadsheetml/2006/main" count="15244" uniqueCount="1408">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</sst>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CD319CB-5D0C-4A68-B8C7-76ED6C8C3A8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DCD319CB-5D0C-4A68-B8C7-76ED6C8C3A8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0C4A131-DE54-44CB-AC58-1F64E5D5D25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D319CB-5D0C-4A68-B8C7-76ED6C8C3A8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9CC7F4-9D0E-4F86-86D9-C736A1900B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