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F5AE60E_FFDA_4DB9_90B6_A36C158B4254_.wvu.FilterData">'Faculty Timetable'!$A$1:$G$1070</definedName>
    <definedName hidden="1" localSheetId="6" name="Z_DF5AE60E_FFDA_4DB9_90B6_A36C158B4254_.wvu.FilterData">'2K22-EE14'!$A$1:$I$45</definedName>
    <definedName hidden="1" localSheetId="16" name="Z_DF5AE60E_FFDA_4DB9_90B6_A36C158B4254_.wvu.FilterData">'2K23-CS13'!$A$1:$I$56</definedName>
    <definedName hidden="1" localSheetId="17" name="Z_DF5AE60E_FFDA_4DB9_90B6_A36C158B4254_.wvu.FilterData">'2K24-CS14'!$A$1:$I$45</definedName>
    <definedName hidden="1" localSheetId="5" name="Z_E0838B7B_60D0_4CF3_A6E5_0A2991105565_.wvu.FilterData">'LMS Data'!$A$1:$H$186</definedName>
    <definedName hidden="1" localSheetId="16" name="Z_2203228A_83B9_4901_8615_3DF85EE0A6BD_.wvu.FilterData">'2K23-CS13'!$A$1:$I$56</definedName>
    <definedName hidden="1" localSheetId="6" name="Z_1CA34125_20AE_482D_8DFF_4889E8EE3C73_.wvu.FilterData">'2K22-EE14'!$A$1:$I$45</definedName>
    <definedName hidden="1" localSheetId="8" name="Z_1CA34125_20AE_482D_8DFF_4889E8EE3C73_.wvu.FilterData">'2K24-EE16'!$A$1:$I$45</definedName>
    <definedName hidden="1" localSheetId="3" name="Z_4A094754_671F_40B0_8E10_9F7F66B6A889_.wvu.FilterData">'Faculty Timetable'!$A$1:$G$1087</definedName>
    <definedName hidden="1" localSheetId="4" name="Z_4A094754_671F_40B0_8E10_9F7F66B6A889_.wvu.FilterData">Overall!$A$1:$H$268</definedName>
    <definedName hidden="1" localSheetId="5" name="Z_4A094754_671F_40B0_8E10_9F7F66B6A889_.wvu.FilterData">'LMS Data'!$A$1:$H$186</definedName>
  </definedNames>
  <calcPr/>
  <customWorkbookViews>
    <customWorkbookView activeSheetId="0" maximized="1" windowHeight="0" windowWidth="0" guid="{DF5AE60E-FFDA-4DB9-90B6-A36C158B4254}" name="Usman Ahmed"/>
    <customWorkbookView activeSheetId="0" maximized="1" windowHeight="0" windowWidth="0" guid="{E0838B7B-60D0-4CF3-A6E5-0A2991105565}" name="Ali Abbas Hussani"/>
    <customWorkbookView activeSheetId="0" maximized="1" windowHeight="0" windowWidth="0" guid="{2203228A-83B9-4901-8615-3DF85EE0A6BD}" name="Waqar Ahmed"/>
    <customWorkbookView activeSheetId="0" maximized="1" windowHeight="0" windowWidth="0" guid="{1CA34125-20AE-482D-8DFF-4889E8EE3C73}" name="Usman Ahmed "/>
    <customWorkbookView activeSheetId="0" maximized="1" windowHeight="0" windowWidth="0" guid="{4A094754-671F-40B0-8E10-9F7F66B6A889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<sst xmlns="http://schemas.openxmlformats.org/spreadsheetml/2006/main" count="15242" uniqueCount="1412">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</sst>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A094754-671F-40B0-8E10-9F7F66B6A8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F5AE60E-FFDA-4DB9-90B6-A36C158B425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A094754-671F-40B0-8E10-9F7F66B6A8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0838B7B-60D0-4CF3-A6E5-0A29911055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A094754-671F-40B0-8E10-9F7F66B6A8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CA34125-20AE-482D-8DFF-4889E8EE3C73}" filter="1" showAutoFilter="1">
      <autoFilter ref="$A$1:$I$45"/>
    </customSheetView>
    <customSheetView guid="{DF5AE60E-FFDA-4DB9-90B6-A36C158B425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CA34125-20AE-482D-8DFF-4889E8EE3C7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03228A-83B9-4901-8615-3DF85EE0A6BD}" filter="1" showAutoFilter="1">
      <autoFilter ref="$A$1:$I$56"/>
    </customSheetView>
    <customSheetView guid="{DF5AE60E-FFDA-4DB9-90B6-A36C158B425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F5AE60E-FFDA-4DB9-90B6-A36C158B425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