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5BBD418_C218_4A41_93A0_4E8711523444_.wvu.FilterData">'Faculty Timetable'!$A$1:$G$1070</definedName>
    <definedName hidden="1" localSheetId="6" name="Z_C5BBD418_C218_4A41_93A0_4E8711523444_.wvu.FilterData">'2K22-EE14'!$A$1:$I$45</definedName>
    <definedName hidden="1" localSheetId="16" name="Z_C5BBD418_C218_4A41_93A0_4E8711523444_.wvu.FilterData">'2K23-CS13'!$A$1:$I$56</definedName>
    <definedName hidden="1" localSheetId="17" name="Z_C5BBD418_C218_4A41_93A0_4E8711523444_.wvu.FilterData">'2K24-CS14'!$A$1:$I$45</definedName>
    <definedName hidden="1" localSheetId="6" name="Z_DA5C2570_8CB9_4FAB_AA40_A384C21C3261_.wvu.FilterData">'2K22-EE14'!$A$1:$I$45</definedName>
    <definedName hidden="1" localSheetId="8" name="Z_DA5C2570_8CB9_4FAB_AA40_A384C21C3261_.wvu.FilterData">'2K24-EE16'!$A$1:$I$45</definedName>
    <definedName hidden="1" localSheetId="3" name="Z_1DD5C592_DE50_4E7F_904A_A3E8FF1D4D8B_.wvu.FilterData">'Faculty Timetable'!$A$1:$G$1087</definedName>
    <definedName hidden="1" localSheetId="4" name="Z_1DD5C592_DE50_4E7F_904A_A3E8FF1D4D8B_.wvu.FilterData">Overall!$A$1:$H$268</definedName>
    <definedName hidden="1" localSheetId="5" name="Z_1DD5C592_DE50_4E7F_904A_A3E8FF1D4D8B_.wvu.FilterData">'LMS Data'!$A$1:$H$186</definedName>
    <definedName hidden="1" localSheetId="16" name="Z_DEAA7A27_9C02_465B_AF12_3CD9659A6467_.wvu.FilterData">'2K23-CS13'!$A$1:$I$56</definedName>
    <definedName hidden="1" localSheetId="5" name="Z_88A92369_8C85_491D_B890_ABE94701B974_.wvu.FilterData">'LMS Data'!$A$1:$H$186</definedName>
  </definedNames>
  <calcPr/>
  <customWorkbookViews>
    <customWorkbookView activeSheetId="0" maximized="1" windowHeight="0" windowWidth="0" guid="{1DD5C592-DE50-4E7F-904A-A3E8FF1D4D8B}" name="Ehtisham"/>
    <customWorkbookView activeSheetId="0" maximized="1" windowHeight="0" windowWidth="0" guid="{DA5C2570-8CB9-4FAB-AA40-A384C21C3261}" name="Usman Ahmed "/>
    <customWorkbookView activeSheetId="0" maximized="1" windowHeight="0" windowWidth="0" guid="{DEAA7A27-9C02-465B-AF12-3CD9659A6467}" name="Waqar Ahmed"/>
    <customWorkbookView activeSheetId="0" maximized="1" windowHeight="0" windowWidth="0" guid="{C5BBD418-C218-4A41-93A0-4E8711523444}" name="Usman Ahmed"/>
    <customWorkbookView activeSheetId="0" maximized="1" windowHeight="0" windowWidth="0" guid="{88A92369-8C85-491D-B890-ABE94701B97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<sst xmlns="http://schemas.openxmlformats.org/spreadsheetml/2006/main" count="15242" uniqueCount="1412">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</sst>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DD5C592-DE50-4E7F-904A-A3E8FF1D4D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5BBD418-C218-4A41-93A0-4E871152344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DD5C592-DE50-4E7F-904A-A3E8FF1D4D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8A92369-8C85-491D-B890-ABE94701B9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D5C592-DE50-4E7F-904A-A3E8FF1D4D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A5C2570-8CB9-4FAB-AA40-A384C21C3261}" filter="1" showAutoFilter="1">
      <autoFilter ref="$A$1:$I$45"/>
    </customSheetView>
    <customSheetView guid="{C5BBD418-C218-4A41-93A0-4E871152344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A5C2570-8CB9-4FAB-AA40-A384C21C326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AA7A27-9C02-465B-AF12-3CD9659A6467}" filter="1" showAutoFilter="1">
      <autoFilter ref="$A$1:$I$56"/>
    </customSheetView>
    <customSheetView guid="{C5BBD418-C218-4A41-93A0-4E871152344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C5BBD418-C218-4A41-93A0-4E871152344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