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936B21D1_8F2D_41DF_B21A_F52384073D2C_.wvu.FilterData">'LMS Data'!$A$1:$H$186</definedName>
    <definedName hidden="1" localSheetId="2" name="Z_86F91D16_1EDF_4965_8243_2A79DF66B1A5_.wvu.FilterData">'Faculty Timetable'!$A$1:$G$1087</definedName>
    <definedName hidden="1" localSheetId="4" name="Z_86F91D16_1EDF_4965_8243_2A79DF66B1A5_.wvu.FilterData">Overall!$A$1:$H$268</definedName>
    <definedName hidden="1" localSheetId="5" name="Z_86F91D16_1EDF_4965_8243_2A79DF66B1A5_.wvu.FilterData">'LMS Data'!$A$1:$H$186</definedName>
    <definedName hidden="1" localSheetId="16" name="Z_B91CFADF_EB8C_4708_806F_9D193556E8F9_.wvu.FilterData">'2K23-CS13'!$A$1:$I$56</definedName>
  </definedNames>
  <calcPr/>
  <customWorkbookViews>
    <customWorkbookView activeSheetId="0" maximized="1" windowHeight="0" windowWidth="0" guid="{86F91D16-1EDF-4965-8243-2A79DF66B1A5}" name="Ehtisham"/>
    <customWorkbookView activeSheetId="0" maximized="1" windowHeight="0" windowWidth="0" guid="{B91CFADF-EB8C-4708-806F-9D193556E8F9}" name="Waqar Ahmed"/>
    <customWorkbookView activeSheetId="0" maximized="1" windowHeight="0" windowWidth="0" guid="{936B21D1-8F2D-41DF-B21A-F52384073D2C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<sst xmlns="http://schemas.openxmlformats.org/spreadsheetml/2006/main" count="15331" uniqueCount="1368">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</sst>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86F91D16-1EDF-4965-8243-2A79DF66B1A5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86F91D16-1EDF-4965-8243-2A79DF66B1A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36B21D1-8F2D-41DF-B21A-F52384073D2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6F91D16-1EDF-4965-8243-2A79DF66B1A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91CFADF-EB8C-4708-806F-9D193556E8F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