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079798A_9EAD_4893_BD0F_CF02537B8BF0_.wvu.FilterData">'LMS Data'!$A$1:$H$186</definedName>
    <definedName hidden="1" localSheetId="3" name="Z_B76F39CE_70DC_4E2D_8473_9F4AE1A3B7D0_.wvu.FilterData">'Faculty Timetable'!$A$1:$G$1087</definedName>
    <definedName hidden="1" localSheetId="4" name="Z_B76F39CE_70DC_4E2D_8473_9F4AE1A3B7D0_.wvu.FilterData">Overall!$A$1:$H$268</definedName>
    <definedName hidden="1" localSheetId="5" name="Z_B76F39CE_70DC_4E2D_8473_9F4AE1A3B7D0_.wvu.FilterData">'LMS Data'!$A$1:$H$186</definedName>
    <definedName hidden="1" localSheetId="3" name="Z_F9C0840A_6CB4_49D9_8787_06F9D3CADCC0_.wvu.FilterData">'Faculty Timetable'!$A$1:$G$1070</definedName>
    <definedName hidden="1" localSheetId="6" name="Z_F9C0840A_6CB4_49D9_8787_06F9D3CADCC0_.wvu.FilterData">'2K22-EE14'!$A$1:$I$45</definedName>
    <definedName hidden="1" localSheetId="16" name="Z_F9C0840A_6CB4_49D9_8787_06F9D3CADCC0_.wvu.FilterData">'2K23-CS13'!$A$1:$I$56</definedName>
    <definedName hidden="1" localSheetId="17" name="Z_F9C0840A_6CB4_49D9_8787_06F9D3CADCC0_.wvu.FilterData">'2K24-CS14'!$A$1:$I$45</definedName>
    <definedName hidden="1" localSheetId="16" name="Z_D40E67C8_A597_4473_957C_7B742E634C52_.wvu.FilterData">'2K23-CS13'!$A$1:$I$56</definedName>
    <definedName hidden="1" localSheetId="6" name="Z_33D87514_2344_4C69_8F29_204280644862_.wvu.FilterData">'2K22-EE14'!$A$1:$I$45</definedName>
    <definedName hidden="1" localSheetId="8" name="Z_33D87514_2344_4C69_8F29_204280644862_.wvu.FilterData">'2K24-EE16'!$A$1:$I$45</definedName>
  </definedNames>
  <calcPr/>
  <customWorkbookViews>
    <customWorkbookView activeSheetId="0" maximized="1" windowHeight="0" windowWidth="0" guid="{D079798A-9EAD-4893-BD0F-CF02537B8BF0}" name="Ali Abbas Hussani"/>
    <customWorkbookView activeSheetId="0" maximized="1" windowHeight="0" windowWidth="0" guid="{B76F39CE-70DC-4E2D-8473-9F4AE1A3B7D0}" name="Ehtisham"/>
    <customWorkbookView activeSheetId="0" maximized="1" windowHeight="0" windowWidth="0" guid="{F9C0840A-6CB4-49D9-8787-06F9D3CADCC0}" name="Usman Ahmed"/>
    <customWorkbookView activeSheetId="0" maximized="1" windowHeight="0" windowWidth="0" guid="{D40E67C8-A597-4473-957C-7B742E634C52}" name="Waqar Ahmed"/>
    <customWorkbookView activeSheetId="0" maximized="1" windowHeight="0" windowWidth="0" guid="{33D87514-2344-4C69-8F29-20428064486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<sst xmlns="http://schemas.openxmlformats.org/spreadsheetml/2006/main" count="15242" uniqueCount="1412">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</sst>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76F39CE-70DC-4E2D-8473-9F4AE1A3B7D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9C0840A-6CB4-49D9-8787-06F9D3CADCC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76F39CE-70DC-4E2D-8473-9F4AE1A3B7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079798A-9EAD-4893-BD0F-CF02537B8BF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76F39CE-70DC-4E2D-8473-9F4AE1A3B7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3D87514-2344-4C69-8F29-204280644862}" filter="1" showAutoFilter="1">
      <autoFilter ref="$A$1:$I$45"/>
    </customSheetView>
    <customSheetView guid="{F9C0840A-6CB4-49D9-8787-06F9D3CADCC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3D87514-2344-4C69-8F29-20428064486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40E67C8-A597-4473-957C-7B742E634C52}" filter="1" showAutoFilter="1">
      <autoFilter ref="$A$1:$I$56"/>
    </customSheetView>
    <customSheetView guid="{F9C0840A-6CB4-49D9-8787-06F9D3CADCC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9C0840A-6CB4-49D9-8787-06F9D3CADCC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