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3333716_4C3C_4F4B_86F5_0CC48BD41445_.wvu.FilterData">'Faculty Timetable'!$A$1:$G$1087</definedName>
    <definedName hidden="1" localSheetId="4" name="Z_F3333716_4C3C_4F4B_86F5_0CC48BD41445_.wvu.FilterData">Overall!$A$1:$H$268</definedName>
    <definedName hidden="1" localSheetId="5" name="Z_F3333716_4C3C_4F4B_86F5_0CC48BD41445_.wvu.FilterData">'LMS Data'!$A$1:$H$186</definedName>
    <definedName hidden="1" localSheetId="5" name="Z_3D7B94B2_497F_4DC1_A134_1DB2A35C8FD1_.wvu.FilterData">'LMS Data'!$A$1:$H$186</definedName>
    <definedName hidden="1" localSheetId="16" name="Z_3A8877EE_40A1_4D03_93DC_44F062BB6CE5_.wvu.FilterData">'2K23-CS13'!$A$1:$I$56</definedName>
    <definedName hidden="1" localSheetId="3" name="Z_275252F1_964B_4AB7_9656_6C6B5F705326_.wvu.FilterData">'Faculty Timetable'!$A$1:$G$1070</definedName>
    <definedName hidden="1" localSheetId="6" name="Z_275252F1_964B_4AB7_9656_6C6B5F705326_.wvu.FilterData">'2K22-EE14'!$A$1:$I$45</definedName>
    <definedName hidden="1" localSheetId="16" name="Z_275252F1_964B_4AB7_9656_6C6B5F705326_.wvu.FilterData">'2K23-CS13'!$A$1:$I$56</definedName>
    <definedName hidden="1" localSheetId="17" name="Z_275252F1_964B_4AB7_9656_6C6B5F705326_.wvu.FilterData">'2K24-CS14'!$A$1:$I$45</definedName>
    <definedName hidden="1" localSheetId="6" name="Z_493BB978_D8F3_46CF_A841_EFA0553477FE_.wvu.FilterData">'2K22-EE14'!$A$1:$I$45</definedName>
    <definedName hidden="1" localSheetId="8" name="Z_493BB978_D8F3_46CF_A841_EFA0553477FE_.wvu.FilterData">'2K24-EE16'!$A$1:$I$45</definedName>
  </definedNames>
  <calcPr/>
  <customWorkbookViews>
    <customWorkbookView activeSheetId="0" maximized="1" windowHeight="0" windowWidth="0" guid="{F3333716-4C3C-4F4B-86F5-0CC48BD41445}" name="Ehtisham"/>
    <customWorkbookView activeSheetId="0" maximized="1" windowHeight="0" windowWidth="0" guid="{493BB978-D8F3-46CF-A841-EFA0553477FE}" name="Usman Ahmed "/>
    <customWorkbookView activeSheetId="0" maximized="1" windowHeight="0" windowWidth="0" guid="{3A8877EE-40A1-4D03-93DC-44F062BB6CE5}" name="Waqar Ahmed"/>
    <customWorkbookView activeSheetId="0" maximized="1" windowHeight="0" windowWidth="0" guid="{275252F1-964B-4AB7-9656-6C6B5F705326}" name="Usman Ahmed"/>
    <customWorkbookView activeSheetId="0" maximized="1" windowHeight="0" windowWidth="0" guid="{3D7B94B2-497F-4DC1-A134-1DB2A35C8FD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<sst xmlns="http://schemas.openxmlformats.org/spreadsheetml/2006/main" count="15242" uniqueCount="1412">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</sst>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3333716-4C3C-4F4B-86F5-0CC48BD4144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75252F1-964B-4AB7-9656-6C6B5F70532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F3333716-4C3C-4F4B-86F5-0CC48BD4144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D7B94B2-497F-4DC1-A134-1DB2A35C8F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3333716-4C3C-4F4B-86F5-0CC48BD4144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93BB978-D8F3-46CF-A841-EFA0553477FE}" filter="1" showAutoFilter="1">
      <autoFilter ref="$A$1:$I$45"/>
    </customSheetView>
    <customSheetView guid="{275252F1-964B-4AB7-9656-6C6B5F70532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93BB978-D8F3-46CF-A841-EFA0553477F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A8877EE-40A1-4D03-93DC-44F062BB6CE5}" filter="1" showAutoFilter="1">
      <autoFilter ref="$A$1:$I$56"/>
    </customSheetView>
    <customSheetView guid="{275252F1-964B-4AB7-9656-6C6B5F70532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75252F1-964B-4AB7-9656-6C6B5F70532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