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C20D3A1_975F_4EE6_BC05_9F2FDA474E96_.wvu.FilterData">'LMS Data'!$A$1:$H$186</definedName>
    <definedName hidden="1" localSheetId="3" name="Z_072B7560_4559_4465_9C1F_0634C38C343D_.wvu.FilterData">'Faculty Timetable'!$A$1:$G$1070</definedName>
    <definedName hidden="1" localSheetId="6" name="Z_072B7560_4559_4465_9C1F_0634C38C343D_.wvu.FilterData">'2K22-EE14'!$A$1:$I$45</definedName>
    <definedName hidden="1" localSheetId="16" name="Z_072B7560_4559_4465_9C1F_0634C38C343D_.wvu.FilterData">'2K23-CS13'!$A$1:$I$56</definedName>
    <definedName hidden="1" localSheetId="17" name="Z_072B7560_4559_4465_9C1F_0634C38C343D_.wvu.FilterData">'2K24-CS14'!$A$1:$I$45</definedName>
    <definedName hidden="1" localSheetId="3" name="Z_598FB12D_381D_4275_93DE_7E3C9C59202B_.wvu.FilterData">'Faculty Timetable'!$A$1:$G$1087</definedName>
    <definedName hidden="1" localSheetId="4" name="Z_598FB12D_381D_4275_93DE_7E3C9C59202B_.wvu.FilterData">Overall!$A$1:$H$268</definedName>
    <definedName hidden="1" localSheetId="5" name="Z_598FB12D_381D_4275_93DE_7E3C9C59202B_.wvu.FilterData">'LMS Data'!$A$1:$H$186</definedName>
    <definedName hidden="1" localSheetId="6" name="Z_F9AE91F8_29EA_4836_94C4_B5E93A1C46C1_.wvu.FilterData">'2K22-EE14'!$A$1:$I$45</definedName>
    <definedName hidden="1" localSheetId="8" name="Z_F9AE91F8_29EA_4836_94C4_B5E93A1C46C1_.wvu.FilterData">'2K24-EE16'!$A$1:$I$45</definedName>
    <definedName hidden="1" localSheetId="16" name="Z_E37CA85D_2BFF_46A5_A8FB_726047C695C0_.wvu.FilterData">'2K23-CS13'!$A$1:$I$56</definedName>
  </definedNames>
  <calcPr/>
  <customWorkbookViews>
    <customWorkbookView activeSheetId="0" maximized="1" windowHeight="0" windowWidth="0" guid="{598FB12D-381D-4275-93DE-7E3C9C59202B}" name="Ehtisham"/>
    <customWorkbookView activeSheetId="0" maximized="1" windowHeight="0" windowWidth="0" guid="{F9AE91F8-29EA-4836-94C4-B5E93A1C46C1}" name="Usman Ahmed "/>
    <customWorkbookView activeSheetId="0" maximized="1" windowHeight="0" windowWidth="0" guid="{E37CA85D-2BFF-46A5-A8FB-726047C695C0}" name="Waqar Ahmed"/>
    <customWorkbookView activeSheetId="0" maximized="1" windowHeight="0" windowWidth="0" guid="{072B7560-4559-4465-9C1F-0634C38C343D}" name="Usman Ahmed"/>
    <customWorkbookView activeSheetId="0" maximized="1" windowHeight="0" windowWidth="0" guid="{5C20D3A1-975F-4EE6-BC05-9F2FDA474E9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<sst xmlns="http://schemas.openxmlformats.org/spreadsheetml/2006/main" count="15242" uniqueCount="1412">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</sst>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98FB12D-381D-4275-93DE-7E3C9C5920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72B7560-4559-4465-9C1F-0634C38C343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98FB12D-381D-4275-93DE-7E3C9C5920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C20D3A1-975F-4EE6-BC05-9F2FDA474E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98FB12D-381D-4275-93DE-7E3C9C5920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F9AE91F8-29EA-4836-94C4-B5E93A1C46C1}" filter="1" showAutoFilter="1">
      <autoFilter ref="$A$1:$I$45"/>
    </customSheetView>
    <customSheetView guid="{072B7560-4559-4465-9C1F-0634C38C343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9AE91F8-29EA-4836-94C4-B5E93A1C46C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37CA85D-2BFF-46A5-A8FB-726047C695C0}" filter="1" showAutoFilter="1">
      <autoFilter ref="$A$1:$I$56"/>
    </customSheetView>
    <customSheetView guid="{072B7560-4559-4465-9C1F-0634C38C34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072B7560-4559-4465-9C1F-0634C38C343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