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A43C005_7E1F_4633_A774_A1FC05E8EB17_.wvu.FilterData">'Faculty Timetable'!$A$1:$G$1087</definedName>
    <definedName hidden="1" localSheetId="4" name="Z_EA43C005_7E1F_4633_A774_A1FC05E8EB17_.wvu.FilterData">Overall!$A$1:$H$268</definedName>
    <definedName hidden="1" localSheetId="5" name="Z_EA43C005_7E1F_4633_A774_A1FC05E8EB17_.wvu.FilterData">'LMS Data'!$A$1:$H$186</definedName>
    <definedName hidden="1" localSheetId="16" name="Z_3B708E40_DEF2_4F0A_971F_5FCF1F4C1746_.wvu.FilterData">'2K23-CS13'!$A$1:$I$56</definedName>
    <definedName hidden="1" localSheetId="5" name="Z_13153AA6_3F30_49AE_B040_DD787401983C_.wvu.FilterData">'LMS Data'!$A$1:$H$186</definedName>
  </definedNames>
  <calcPr/>
  <customWorkbookViews>
    <customWorkbookView activeSheetId="0" maximized="1" windowHeight="0" windowWidth="0" guid="{EA43C005-7E1F-4633-A774-A1FC05E8EB17}" name="Ehtisham"/>
    <customWorkbookView activeSheetId="0" maximized="1" windowHeight="0" windowWidth="0" guid="{3B708E40-DEF2-4F0A-971F-5FCF1F4C1746}" name="Waqar Ahmed"/>
    <customWorkbookView activeSheetId="0" maximized="1" windowHeight="0" windowWidth="0" guid="{13153AA6-3F30-49AE-B040-DD787401983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<sst xmlns="http://schemas.openxmlformats.org/spreadsheetml/2006/main" count="15244" uniqueCount="1414">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</sst>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A43C005-7E1F-4633-A774-A1FC05E8EB1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EA43C005-7E1F-4633-A774-A1FC05E8EB1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3153AA6-3F30-49AE-B040-DD787401983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A43C005-7E1F-4633-A774-A1FC05E8EB1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B708E40-DEF2-4F0A-971F-5FCF1F4C17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