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BFAB8CD_161A_4D4F_A9B6_9426358E88AB_.wvu.FilterData">'Faculty Timetable'!$A$1:$G$1070</definedName>
    <definedName hidden="1" localSheetId="6" name="Z_0BFAB8CD_161A_4D4F_A9B6_9426358E88AB_.wvu.FilterData">'2K22-EE14'!$A$1:$I$45</definedName>
    <definedName hidden="1" localSheetId="16" name="Z_0BFAB8CD_161A_4D4F_A9B6_9426358E88AB_.wvu.FilterData">'2K23-CS13'!$A$1:$I$56</definedName>
    <definedName hidden="1" localSheetId="17" name="Z_0BFAB8CD_161A_4D4F_A9B6_9426358E88AB_.wvu.FilterData">'2K24-CS14'!$A$1:$I$45</definedName>
    <definedName hidden="1" localSheetId="3" name="Z_FC4D7BE6_5BE9_4260_8433_DB2A935ABA50_.wvu.FilterData">'Faculty Timetable'!$A$1:$G$1087</definedName>
    <definedName hidden="1" localSheetId="4" name="Z_FC4D7BE6_5BE9_4260_8433_DB2A935ABA50_.wvu.FilterData">Overall!$A$1:$H$268</definedName>
    <definedName hidden="1" localSheetId="5" name="Z_FC4D7BE6_5BE9_4260_8433_DB2A935ABA50_.wvu.FilterData">'LMS Data'!$A$1:$H$186</definedName>
    <definedName hidden="1" localSheetId="16" name="Z_0E193B7F_5CE1_4919_B7BB_43F04C160336_.wvu.FilterData">'2K23-CS13'!$A$1:$I$56</definedName>
    <definedName hidden="1" localSheetId="6" name="Z_AF81F436_B323_496E_96DE_F944D71F8C03_.wvu.FilterData">'2K22-EE14'!$A$1:$I$45</definedName>
    <definedName hidden="1" localSheetId="8" name="Z_AF81F436_B323_496E_96DE_F944D71F8C03_.wvu.FilterData">'2K24-EE16'!$A$1:$I$45</definedName>
    <definedName hidden="1" localSheetId="5" name="Z_E9E9C504_AA4A_4884_AAAA_AC7210EF991E_.wvu.FilterData">'LMS Data'!$A$1:$H$186</definedName>
  </definedNames>
  <calcPr/>
  <customWorkbookViews>
    <customWorkbookView activeSheetId="0" maximized="1" windowHeight="0" windowWidth="0" guid="{0BFAB8CD-161A-4D4F-A9B6-9426358E88AB}" name="Usman Ahmed"/>
    <customWorkbookView activeSheetId="0" maximized="1" windowHeight="0" windowWidth="0" guid="{FC4D7BE6-5BE9-4260-8433-DB2A935ABA50}" name="Ehtisham"/>
    <customWorkbookView activeSheetId="0" maximized="1" windowHeight="0" windowWidth="0" guid="{0E193B7F-5CE1-4919-B7BB-43F04C160336}" name="Waqar Ahmed"/>
    <customWorkbookView activeSheetId="0" maximized="1" windowHeight="0" windowWidth="0" guid="{AF81F436-B323-496E-96DE-F944D71F8C03}" name="Usman Ahmed "/>
    <customWorkbookView activeSheetId="0" maximized="1" windowHeight="0" windowWidth="0" guid="{E9E9C504-AA4A-4884-AAAA-AC7210EF991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<sst xmlns="http://schemas.openxmlformats.org/spreadsheetml/2006/main" count="15242" uniqueCount="1412">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</sst>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C4D7BE6-5BE9-4260-8433-DB2A935ABA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FAB8CD-161A-4D4F-A9B6-9426358E88A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C4D7BE6-5BE9-4260-8433-DB2A935ABA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9E9C504-AA4A-4884-AAAA-AC7210EF99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4D7BE6-5BE9-4260-8433-DB2A935ABA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F81F436-B323-496E-96DE-F944D71F8C03}" filter="1" showAutoFilter="1">
      <autoFilter ref="$A$1:$I$45"/>
    </customSheetView>
    <customSheetView guid="{0BFAB8CD-161A-4D4F-A9B6-9426358E88A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F81F436-B323-496E-96DE-F944D71F8C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193B7F-5CE1-4919-B7BB-43F04C160336}" filter="1" showAutoFilter="1">
      <autoFilter ref="$A$1:$I$56"/>
    </customSheetView>
    <customSheetView guid="{0BFAB8CD-161A-4D4F-A9B6-9426358E88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BFAB8CD-161A-4D4F-A9B6-9426358E88A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