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E13A8AA_AC45_4275_A7FF_0D29AB2338C7_.wvu.FilterData">'Faculty Timetable'!$A$1:$G$1070</definedName>
    <definedName hidden="1" localSheetId="6" name="Z_DE13A8AA_AC45_4275_A7FF_0D29AB2338C7_.wvu.FilterData">'2K22-EE14'!$A$1:$I$45</definedName>
    <definedName hidden="1" localSheetId="16" name="Z_DE13A8AA_AC45_4275_A7FF_0D29AB2338C7_.wvu.FilterData">'2K23-CS13'!$A$1:$I$56</definedName>
    <definedName hidden="1" localSheetId="17" name="Z_DE13A8AA_AC45_4275_A7FF_0D29AB2338C7_.wvu.FilterData">'2K24-CS14'!$A$1:$I$45</definedName>
    <definedName hidden="1" localSheetId="6" name="Z_31990003_846E_490C_940C_AC7F3193BCCE_.wvu.FilterData">'2K22-EE14'!$A$1:$I$45</definedName>
    <definedName hidden="1" localSheetId="8" name="Z_31990003_846E_490C_940C_AC7F3193BCCE_.wvu.FilterData">'2K24-EE16'!$A$1:$I$45</definedName>
    <definedName hidden="1" localSheetId="5" name="Z_D60DF3B2_A3DA_488A_B773_44E64ADC0F15_.wvu.FilterData">'LMS Data'!$A$1:$H$186</definedName>
    <definedName hidden="1" localSheetId="16" name="Z_9482151C_6E09_4E33_BA72_25F84DD859A7_.wvu.FilterData">'2K23-CS13'!$A$1:$I$56</definedName>
    <definedName hidden="1" localSheetId="3" name="Z_AF9CCAA9_C86C_45EA_83E8_C7D87CD74F2A_.wvu.FilterData">'Faculty Timetable'!$A$1:$G$1087</definedName>
    <definedName hidden="1" localSheetId="4" name="Z_AF9CCAA9_C86C_45EA_83E8_C7D87CD74F2A_.wvu.FilterData">Overall!$A$1:$H$268</definedName>
    <definedName hidden="1" localSheetId="5" name="Z_AF9CCAA9_C86C_45EA_83E8_C7D87CD74F2A_.wvu.FilterData">'LMS Data'!$A$1:$H$186</definedName>
  </definedNames>
  <calcPr/>
  <customWorkbookViews>
    <customWorkbookView activeSheetId="0" maximized="1" windowHeight="0" windowWidth="0" guid="{AF9CCAA9-C86C-45EA-83E8-C7D87CD74F2A}" name="Ehtisham"/>
    <customWorkbookView activeSheetId="0" maximized="1" windowHeight="0" windowWidth="0" guid="{31990003-846E-490C-940C-AC7F3193BCCE}" name="Usman Ahmed "/>
    <customWorkbookView activeSheetId="0" maximized="1" windowHeight="0" windowWidth="0" guid="{9482151C-6E09-4E33-BA72-25F84DD859A7}" name="Waqar Ahmed"/>
    <customWorkbookView activeSheetId="0" maximized="1" windowHeight="0" windowWidth="0" guid="{DE13A8AA-AC45-4275-A7FF-0D29AB2338C7}" name="Usman Ahmed"/>
    <customWorkbookView activeSheetId="0" maximized="1" windowHeight="0" windowWidth="0" guid="{D60DF3B2-A3DA-488A-B773-44E64ADC0F1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<sst xmlns="http://schemas.openxmlformats.org/spreadsheetml/2006/main" count="15242" uniqueCount="1412">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</sst>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F9CCAA9-C86C-45EA-83E8-C7D87CD74F2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E13A8AA-AC45-4275-A7FF-0D29AB2338C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AF9CCAA9-C86C-45EA-83E8-C7D87CD74F2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60DF3B2-A3DA-488A-B773-44E64ADC0F1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F9CCAA9-C86C-45EA-83E8-C7D87CD74F2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31990003-846E-490C-940C-AC7F3193BCCE}" filter="1" showAutoFilter="1">
      <autoFilter ref="$A$1:$I$45"/>
    </customSheetView>
    <customSheetView guid="{DE13A8AA-AC45-4275-A7FF-0D29AB2338C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1990003-846E-490C-940C-AC7F3193BCC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482151C-6E09-4E33-BA72-25F84DD859A7}" filter="1" showAutoFilter="1">
      <autoFilter ref="$A$1:$I$56"/>
    </customSheetView>
    <customSheetView guid="{DE13A8AA-AC45-4275-A7FF-0D29AB2338C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DE13A8AA-AC45-4275-A7FF-0D29AB2338C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