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650C9652_EF0D_4558_9820_DD3EACF326B1_.wvu.FilterData">'LMS Data'!$A$1:$H$186</definedName>
    <definedName hidden="1" localSheetId="16" name="Z_0C089793_3145_42FA_914D_4019D9588E7A_.wvu.FilterData">'2K23-CS13'!$A$1:$I$56</definedName>
    <definedName hidden="1" localSheetId="3" name="Z_6A7A6364_9534_4D7F_A38E_C073C7C9BB38_.wvu.FilterData">'Faculty Timetable'!$A$1:$G$1087</definedName>
    <definedName hidden="1" localSheetId="4" name="Z_6A7A6364_9534_4D7F_A38E_C073C7C9BB38_.wvu.FilterData">Overall!$A$1:$H$268</definedName>
    <definedName hidden="1" localSheetId="5" name="Z_6A7A6364_9534_4D7F_A38E_C073C7C9BB38_.wvu.FilterData">'LMS Data'!$A$1:$H$186</definedName>
    <definedName hidden="1" localSheetId="3" name="Z_DC253E2C_5807_4D39_99C6_B21845ED333F_.wvu.FilterData">'Faculty Timetable'!$A$1:$G$1070</definedName>
    <definedName hidden="1" localSheetId="6" name="Z_DC253E2C_5807_4D39_99C6_B21845ED333F_.wvu.FilterData">'2K22-EE14'!$A$1:$I$45</definedName>
    <definedName hidden="1" localSheetId="16" name="Z_DC253E2C_5807_4D39_99C6_B21845ED333F_.wvu.FilterData">'2K23-CS13'!$A$1:$I$56</definedName>
    <definedName hidden="1" localSheetId="17" name="Z_DC253E2C_5807_4D39_99C6_B21845ED333F_.wvu.FilterData">'2K24-CS14'!$A$1:$I$45</definedName>
    <definedName hidden="1" localSheetId="6" name="Z_2572A950_B8D1_4E74_A1A8_5785928DF7AC_.wvu.FilterData">'2K22-EE14'!$A$1:$I$45</definedName>
    <definedName hidden="1" localSheetId="8" name="Z_2572A950_B8D1_4E74_A1A8_5785928DF7AC_.wvu.FilterData">'2K24-EE16'!$A$1:$I$45</definedName>
  </definedNames>
  <calcPr/>
  <customWorkbookViews>
    <customWorkbookView activeSheetId="0" maximized="1" windowHeight="0" windowWidth="0" guid="{6A7A6364-9534-4D7F-A38E-C073C7C9BB38}" name="Ehtisham"/>
    <customWorkbookView activeSheetId="0" maximized="1" windowHeight="0" windowWidth="0" guid="{2572A950-B8D1-4E74-A1A8-5785928DF7AC}" name="Usman Ahmed "/>
    <customWorkbookView activeSheetId="0" maximized="1" windowHeight="0" windowWidth="0" guid="{0C089793-3145-42FA-914D-4019D9588E7A}" name="Waqar Ahmed"/>
    <customWorkbookView activeSheetId="0" maximized="1" windowHeight="0" windowWidth="0" guid="{DC253E2C-5807-4D39-99C6-B21845ED333F}" name="Usman Ahmed"/>
    <customWorkbookView activeSheetId="0" maximized="1" windowHeight="0" windowWidth="0" guid="{650C9652-EF0D-4558-9820-DD3EACF326B1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<sst xmlns="http://schemas.openxmlformats.org/spreadsheetml/2006/main" count="15242" uniqueCount="1412">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</sst>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6A7A6364-9534-4D7F-A38E-C073C7C9BB3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C253E2C-5807-4D39-99C6-B21845ED333F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6A7A6364-9534-4D7F-A38E-C073C7C9BB3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650C9652-EF0D-4558-9820-DD3EACF326B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A7A6364-9534-4D7F-A38E-C073C7C9BB3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2572A950-B8D1-4E74-A1A8-5785928DF7AC}" filter="1" showAutoFilter="1">
      <autoFilter ref="$A$1:$I$45"/>
    </customSheetView>
    <customSheetView guid="{DC253E2C-5807-4D39-99C6-B21845ED333F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2572A950-B8D1-4E74-A1A8-5785928DF7A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C089793-3145-42FA-914D-4019D9588E7A}" filter="1" showAutoFilter="1">
      <autoFilter ref="$A$1:$I$56"/>
    </customSheetView>
    <customSheetView guid="{DC253E2C-5807-4D39-99C6-B21845ED333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83.25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DC253E2C-5807-4D39-99C6-B21845ED333F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