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BC7B23F_1C97_4162_B2A4_3CB22D19D45A_.wvu.FilterData">'LMS Data'!$A$1:$H$186</definedName>
    <definedName hidden="1" localSheetId="16" name="Z_3B75B33A_6A17_4159_B53E_54CD0AC9DA32_.wvu.FilterData">'2K23-CS13'!$A$1:$I$56</definedName>
    <definedName hidden="1" localSheetId="3" name="Z_5D969F26_5365_46C2_A1C6_7EC288FE63AD_.wvu.FilterData">'Faculty Timetable'!$A$1:$G$1070</definedName>
    <definedName hidden="1" localSheetId="6" name="Z_5D969F26_5365_46C2_A1C6_7EC288FE63AD_.wvu.FilterData">'2K22-EE14'!$A$1:$I$45</definedName>
    <definedName hidden="1" localSheetId="16" name="Z_5D969F26_5365_46C2_A1C6_7EC288FE63AD_.wvu.FilterData">'2K23-CS13'!$A$1:$I$56</definedName>
    <definedName hidden="1" localSheetId="17" name="Z_5D969F26_5365_46C2_A1C6_7EC288FE63AD_.wvu.FilterData">'2K24-CS14'!$A$1:$I$45</definedName>
    <definedName hidden="1" localSheetId="6" name="Z_2224C093_5F4C_4A09_98D4_246AAA770592_.wvu.FilterData">'2K22-EE14'!$A$1:$I$45</definedName>
    <definedName hidden="1" localSheetId="8" name="Z_2224C093_5F4C_4A09_98D4_246AAA770592_.wvu.FilterData">'2K24-EE16'!$A$1:$I$45</definedName>
    <definedName hidden="1" localSheetId="3" name="Z_E740CB4F_FD9E_4498_8481_90A2AAB914F4_.wvu.FilterData">'Faculty Timetable'!$A$1:$G$1087</definedName>
    <definedName hidden="1" localSheetId="4" name="Z_E740CB4F_FD9E_4498_8481_90A2AAB914F4_.wvu.FilterData">Overall!$A$1:$H$268</definedName>
    <definedName hidden="1" localSheetId="5" name="Z_E740CB4F_FD9E_4498_8481_90A2AAB914F4_.wvu.FilterData">'LMS Data'!$A$1:$H$186</definedName>
  </definedNames>
  <calcPr/>
  <customWorkbookViews>
    <customWorkbookView activeSheetId="0" maximized="1" windowHeight="0" windowWidth="0" guid="{4BC7B23F-1C97-4162-B2A4-3CB22D19D45A}" name="Ali Abbas Hussani"/>
    <customWorkbookView activeSheetId="0" maximized="1" windowHeight="0" windowWidth="0" guid="{3B75B33A-6A17-4159-B53E-54CD0AC9DA32}" name="Waqar Ahmed"/>
    <customWorkbookView activeSheetId="0" maximized="1" windowHeight="0" windowWidth="0" guid="{5D969F26-5365-46C2-A1C6-7EC288FE63AD}" name="Usman Ahmed"/>
    <customWorkbookView activeSheetId="0" maximized="1" windowHeight="0" windowWidth="0" guid="{2224C093-5F4C-4A09-98D4-246AAA770592}" name="Usman Ahmed "/>
    <customWorkbookView activeSheetId="0" maximized="1" windowHeight="0" windowWidth="0" guid="{E740CB4F-FD9E-4498-8481-90A2AAB914F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<sst xmlns="http://schemas.openxmlformats.org/spreadsheetml/2006/main" count="15242" uniqueCount="1412">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</sst>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740CB4F-FD9E-4498-8481-90A2AAB914F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969F26-5365-46C2-A1C6-7EC288FE63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740CB4F-FD9E-4498-8481-90A2AAB914F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BC7B23F-1C97-4162-B2A4-3CB22D19D4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40CB4F-FD9E-4498-8481-90A2AAB914F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224C093-5F4C-4A09-98D4-246AAA770592}" filter="1" showAutoFilter="1">
      <autoFilter ref="$A$1:$I$45"/>
    </customSheetView>
    <customSheetView guid="{5D969F26-5365-46C2-A1C6-7EC288FE63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24C093-5F4C-4A09-98D4-246AAA77059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75B33A-6A17-4159-B53E-54CD0AC9DA32}" filter="1" showAutoFilter="1">
      <autoFilter ref="$A$1:$I$56"/>
    </customSheetView>
    <customSheetView guid="{5D969F26-5365-46C2-A1C6-7EC288FE63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D969F26-5365-46C2-A1C6-7EC288FE63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