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0C4563F5_98AD_4A03_93A7_1B7703910120_.wvu.FilterData">'2K22-EE14'!$A$1:$I$45</definedName>
    <definedName hidden="1" localSheetId="8" name="Z_0C4563F5_98AD_4A03_93A7_1B7703910120_.wvu.FilterData">'2K24-EE16'!$A$1:$I$45</definedName>
    <definedName hidden="1" localSheetId="3" name="Z_8E2DC3BC_32E7_403F_AED3_3B10F362280E_.wvu.FilterData">'Faculty Timetable'!$A$1:$G$1070</definedName>
    <definedName hidden="1" localSheetId="6" name="Z_8E2DC3BC_32E7_403F_AED3_3B10F362280E_.wvu.FilterData">'2K22-EE14'!$A$1:$I$45</definedName>
    <definedName hidden="1" localSheetId="16" name="Z_8E2DC3BC_32E7_403F_AED3_3B10F362280E_.wvu.FilterData">'2K23-CS13'!$A$1:$I$56</definedName>
    <definedName hidden="1" localSheetId="17" name="Z_8E2DC3BC_32E7_403F_AED3_3B10F362280E_.wvu.FilterData">'2K24-CS14'!$A$1:$I$45</definedName>
    <definedName hidden="1" localSheetId="3" name="Z_9B6A822D_9B14_4A2B_8ABA_7D6D2AAF568E_.wvu.FilterData">'Faculty Timetable'!$A$1:$G$1087</definedName>
    <definedName hidden="1" localSheetId="4" name="Z_9B6A822D_9B14_4A2B_8ABA_7D6D2AAF568E_.wvu.FilterData">Overall!$A$1:$H$268</definedName>
    <definedName hidden="1" localSheetId="5" name="Z_9B6A822D_9B14_4A2B_8ABA_7D6D2AAF568E_.wvu.FilterData">'LMS Data'!$A$1:$H$186</definedName>
    <definedName hidden="1" localSheetId="16" name="Z_23B42EC1_68E8_4AA7_BD20_E22DD4564652_.wvu.FilterData">'2K23-CS13'!$A$1:$I$56</definedName>
    <definedName hidden="1" localSheetId="5" name="Z_8A933507_45B8_4A3B_AED7_A1CFA98B622D_.wvu.FilterData">'LMS Data'!$A$1:$H$186</definedName>
  </definedNames>
  <calcPr/>
  <customWorkbookViews>
    <customWorkbookView activeSheetId="0" maximized="1" windowHeight="0" windowWidth="0" guid="{9B6A822D-9B14-4A2B-8ABA-7D6D2AAF568E}" name="Ehtisham"/>
    <customWorkbookView activeSheetId="0" maximized="1" windowHeight="0" windowWidth="0" guid="{0C4563F5-98AD-4A03-93A7-1B7703910120}" name="Usman Ahmed "/>
    <customWorkbookView activeSheetId="0" maximized="1" windowHeight="0" windowWidth="0" guid="{23B42EC1-68E8-4AA7-BD20-E22DD4564652}" name="Waqar Ahmed"/>
    <customWorkbookView activeSheetId="0" maximized="1" windowHeight="0" windowWidth="0" guid="{8E2DC3BC-32E7-403F-AED3-3B10F362280E}" name="Usman Ahmed"/>
    <customWorkbookView activeSheetId="0" maximized="1" windowHeight="0" windowWidth="0" guid="{8A933507-45B8-4A3B-AED7-A1CFA98B622D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<sst xmlns="http://schemas.openxmlformats.org/spreadsheetml/2006/main" count="15242" uniqueCount="1412">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</sst>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9B6A822D-9B14-4A2B-8ABA-7D6D2AAF568E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8E2DC3BC-32E7-403F-AED3-3B10F362280E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9B6A822D-9B14-4A2B-8ABA-7D6D2AAF568E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8A933507-45B8-4A3B-AED7-A1CFA98B622D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B6A822D-9B14-4A2B-8ABA-7D6D2AAF568E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0C4563F5-98AD-4A03-93A7-1B7703910120}" filter="1" showAutoFilter="1">
      <autoFilter ref="$A$1:$I$45"/>
    </customSheetView>
    <customSheetView guid="{8E2DC3BC-32E7-403F-AED3-3B10F362280E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0C4563F5-98AD-4A03-93A7-1B7703910120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3B42EC1-68E8-4AA7-BD20-E22DD4564652}" filter="1" showAutoFilter="1">
      <autoFilter ref="$A$1:$I$56"/>
    </customSheetView>
    <customSheetView guid="{8E2DC3BC-32E7-403F-AED3-3B10F362280E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8E2DC3BC-32E7-403F-AED3-3B10F362280E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