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D884562E_CDBC_487C_AEB8_E854A881872E_.wvu.FilterData">'LMS Data'!$A$1:$H$186</definedName>
    <definedName hidden="1" localSheetId="16" name="Z_F75F4A3E_1D42_451F_B323_DF09FD216388_.wvu.FilterData">'2K23-CS13'!$A$1:$I$56</definedName>
    <definedName hidden="1" localSheetId="3" name="Z_96CE627B_A0D1_45F3_9367_B83D853FD3AD_.wvu.FilterData">'Faculty Timetable'!$A$1:$G$1087</definedName>
    <definedName hidden="1" localSheetId="4" name="Z_96CE627B_A0D1_45F3_9367_B83D853FD3AD_.wvu.FilterData">Overall!$A$1:$H$268</definedName>
    <definedName hidden="1" localSheetId="5" name="Z_96CE627B_A0D1_45F3_9367_B83D853FD3AD_.wvu.FilterData">'LMS Data'!$A$1:$H$186</definedName>
    <definedName hidden="1" localSheetId="3" name="Z_62634F5F_3E2F_4C7B_84CB_1AD59A0E1FB6_.wvu.FilterData">'Faculty Timetable'!$A$1:$G$1070</definedName>
    <definedName hidden="1" localSheetId="6" name="Z_62634F5F_3E2F_4C7B_84CB_1AD59A0E1FB6_.wvu.FilterData">'2K22-EE14'!$A$1:$I$45</definedName>
    <definedName hidden="1" localSheetId="16" name="Z_62634F5F_3E2F_4C7B_84CB_1AD59A0E1FB6_.wvu.FilterData">'2K23-CS13'!$A$1:$I$56</definedName>
    <definedName hidden="1" localSheetId="17" name="Z_62634F5F_3E2F_4C7B_84CB_1AD59A0E1FB6_.wvu.FilterData">'2K24-CS14'!$A$1:$I$45</definedName>
    <definedName hidden="1" localSheetId="6" name="Z_799BAB7C_EC00_427C_939F_E53CC15AA698_.wvu.FilterData">'2K22-EE14'!$A$1:$I$45</definedName>
    <definedName hidden="1" localSheetId="8" name="Z_799BAB7C_EC00_427C_939F_E53CC15AA698_.wvu.FilterData">'2K24-EE16'!$A$1:$I$45</definedName>
  </definedNames>
  <calcPr/>
  <customWorkbookViews>
    <customWorkbookView activeSheetId="0" maximized="1" windowHeight="0" windowWidth="0" guid="{D884562E-CDBC-487C-AEB8-E854A881872E}" name="Ali Abbas Hussani"/>
    <customWorkbookView activeSheetId="0" maximized="1" windowHeight="0" windowWidth="0" guid="{F75F4A3E-1D42-451F-B323-DF09FD216388}" name="Waqar Ahmed"/>
    <customWorkbookView activeSheetId="0" maximized="1" windowHeight="0" windowWidth="0" guid="{96CE627B-A0D1-45F3-9367-B83D853FD3AD}" name="Ehtisham"/>
    <customWorkbookView activeSheetId="0" maximized="1" windowHeight="0" windowWidth="0" guid="{62634F5F-3E2F-4C7B-84CB-1AD59A0E1FB6}" name="Usman Ahmed"/>
    <customWorkbookView activeSheetId="0" maximized="1" windowHeight="0" windowWidth="0" guid="{799BAB7C-EC00-427C-939F-E53CC15AA698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<sst xmlns="http://schemas.openxmlformats.org/spreadsheetml/2006/main" count="15242" uniqueCount="1412">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</sst>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6CE627B-A0D1-45F3-9367-B83D853FD3A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2634F5F-3E2F-4C7B-84CB-1AD59A0E1FB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6CE627B-A0D1-45F3-9367-B83D853FD3A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884562E-CDBC-487C-AEB8-E854A881872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6CE627B-A0D1-45F3-9367-B83D853FD3A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99BAB7C-EC00-427C-939F-E53CC15AA698}" filter="1" showAutoFilter="1">
      <autoFilter ref="$A$1:$I$45"/>
    </customSheetView>
    <customSheetView guid="{62634F5F-3E2F-4C7B-84CB-1AD59A0E1FB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99BAB7C-EC00-427C-939F-E53CC15AA69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75F4A3E-1D42-451F-B323-DF09FD216388}" filter="1" showAutoFilter="1">
      <autoFilter ref="$A$1:$I$56"/>
    </customSheetView>
    <customSheetView guid="{62634F5F-3E2F-4C7B-84CB-1AD59A0E1FB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2634F5F-3E2F-4C7B-84CB-1AD59A0E1FB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