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FE96108_24A5_4525_85AB_8B9BC2F530DB_.wvu.FilterData">'2K23-CS13'!$A$1:$I$56</definedName>
    <definedName hidden="1" localSheetId="5" name="Z_84806058_E59A_4A0C_A4D1_BFE2A3BB8545_.wvu.FilterData">'LMS Data'!$A$1:$H$186</definedName>
    <definedName hidden="1" localSheetId="3" name="Z_1FC68EE2_6034_45C7_9B48_0A1A1A06944C_.wvu.FilterData">'Faculty Timetable'!$A$1:$G$1070</definedName>
    <definedName hidden="1" localSheetId="6" name="Z_1FC68EE2_6034_45C7_9B48_0A1A1A06944C_.wvu.FilterData">'2K22-EE14'!$A$1:$I$45</definedName>
    <definedName hidden="1" localSheetId="16" name="Z_1FC68EE2_6034_45C7_9B48_0A1A1A06944C_.wvu.FilterData">'2K23-CS13'!$A$1:$I$56</definedName>
    <definedName hidden="1" localSheetId="17" name="Z_1FC68EE2_6034_45C7_9B48_0A1A1A06944C_.wvu.FilterData">'2K24-CS14'!$A$1:$I$45</definedName>
    <definedName hidden="1" localSheetId="6" name="Z_08AA14E3_4E85_451D_9BDA_0037D38605ED_.wvu.FilterData">'2K22-EE14'!$A$1:$I$45</definedName>
    <definedName hidden="1" localSheetId="8" name="Z_08AA14E3_4E85_451D_9BDA_0037D38605ED_.wvu.FilterData">'2K24-EE16'!$A$1:$I$45</definedName>
    <definedName hidden="1" localSheetId="3" name="Z_31630802_3A44_4786_B3F4_22D1684089C9_.wvu.FilterData">'Faculty Timetable'!$A$1:$G$1087</definedName>
    <definedName hidden="1" localSheetId="4" name="Z_31630802_3A44_4786_B3F4_22D1684089C9_.wvu.FilterData">Overall!$A$1:$H$268</definedName>
    <definedName hidden="1" localSheetId="5" name="Z_31630802_3A44_4786_B3F4_22D1684089C9_.wvu.FilterData">'LMS Data'!$A$1:$H$186</definedName>
  </definedNames>
  <calcPr/>
  <customWorkbookViews>
    <customWorkbookView activeSheetId="0" maximized="1" windowHeight="0" windowWidth="0" guid="{31630802-3A44-4786-B3F4-22D1684089C9}" name="Ehtisham"/>
    <customWorkbookView activeSheetId="0" maximized="1" windowHeight="0" windowWidth="0" guid="{08AA14E3-4E85-451D-9BDA-0037D38605ED}" name="Usman Ahmed "/>
    <customWorkbookView activeSheetId="0" maximized="1" windowHeight="0" windowWidth="0" guid="{8FE96108-24A5-4525-85AB-8B9BC2F530DB}" name="Waqar Ahmed"/>
    <customWorkbookView activeSheetId="0" maximized="1" windowHeight="0" windowWidth="0" guid="{1FC68EE2-6034-45C7-9B48-0A1A1A06944C}" name="Usman Ahmed"/>
    <customWorkbookView activeSheetId="0" maximized="1" windowHeight="0" windowWidth="0" guid="{84806058-E59A-4A0C-A4D1-BFE2A3BB854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<sst xmlns="http://schemas.openxmlformats.org/spreadsheetml/2006/main" count="15242" uniqueCount="1412">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</sst>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1630802-3A44-4786-B3F4-22D1684089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C68EE2-6034-45C7-9B48-0A1A1A0694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1630802-3A44-4786-B3F4-22D1684089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806058-E59A-4A0C-A4D1-BFE2A3BB85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630802-3A44-4786-B3F4-22D1684089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8AA14E3-4E85-451D-9BDA-0037D38605ED}" filter="1" showAutoFilter="1">
      <autoFilter ref="$A$1:$I$45"/>
    </customSheetView>
    <customSheetView guid="{1FC68EE2-6034-45C7-9B48-0A1A1A0694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AA14E3-4E85-451D-9BDA-0037D38605E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E96108-24A5-4525-85AB-8B9BC2F530DB}" filter="1" showAutoFilter="1">
      <autoFilter ref="$A$1:$I$56"/>
    </customSheetView>
    <customSheetView guid="{1FC68EE2-6034-45C7-9B48-0A1A1A0694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FC68EE2-6034-45C7-9B48-0A1A1A0694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