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37782BB4_DC52_499B_9D7A_1CF4BBE08F53_.wvu.FilterData">'Faculty Timetable'!$A$1:$G$1087</definedName>
    <definedName hidden="1" localSheetId="4" name="Z_37782BB4_DC52_499B_9D7A_1CF4BBE08F53_.wvu.FilterData">Overall!$A$1:$H$268</definedName>
    <definedName hidden="1" localSheetId="5" name="Z_37782BB4_DC52_499B_9D7A_1CF4BBE08F53_.wvu.FilterData">'LMS Data'!$A$1:$H$186</definedName>
    <definedName hidden="1" localSheetId="5" name="Z_5D5CCF25_D6CF_4488_9708_8F04DB6E041A_.wvu.FilterData">'LMS Data'!$A$1:$H$186</definedName>
    <definedName hidden="1" localSheetId="6" name="Z_E57F97B4_60DC_4A47_85B1_6B7AF5BCE886_.wvu.FilterData">'2K22-EE14'!$A$1:$I$45</definedName>
    <definedName hidden="1" localSheetId="8" name="Z_E57F97B4_60DC_4A47_85B1_6B7AF5BCE886_.wvu.FilterData">'2K24-EE16'!$A$1:$I$45</definedName>
    <definedName hidden="1" localSheetId="16" name="Z_0D0505AF_CF89_47A9_A490_0650D9536443_.wvu.FilterData">'2K23-CS13'!$A$1:$I$56</definedName>
    <definedName hidden="1" localSheetId="3" name="Z_47951FAB_E040_42D8_AF6C_A16C7B3D187C_.wvu.FilterData">'Faculty Timetable'!$A$1:$G$1070</definedName>
    <definedName hidden="1" localSheetId="6" name="Z_47951FAB_E040_42D8_AF6C_A16C7B3D187C_.wvu.FilterData">'2K22-EE14'!$A$1:$I$45</definedName>
    <definedName hidden="1" localSheetId="16" name="Z_47951FAB_E040_42D8_AF6C_A16C7B3D187C_.wvu.FilterData">'2K23-CS13'!$A$1:$I$56</definedName>
    <definedName hidden="1" localSheetId="17" name="Z_47951FAB_E040_42D8_AF6C_A16C7B3D187C_.wvu.FilterData">'2K24-CS14'!$A$1:$I$45</definedName>
  </definedNames>
  <calcPr/>
  <customWorkbookViews>
    <customWorkbookView activeSheetId="0" maximized="1" windowHeight="0" windowWidth="0" guid="{37782BB4-DC52-499B-9D7A-1CF4BBE08F53}" name="Ehtisham"/>
    <customWorkbookView activeSheetId="0" maximized="1" windowHeight="0" windowWidth="0" guid="{5D5CCF25-D6CF-4488-9708-8F04DB6E041A}" name="Ali Abbas Hussani"/>
    <customWorkbookView activeSheetId="0" maximized="1" windowHeight="0" windowWidth="0" guid="{E57F97B4-60DC-4A47-85B1-6B7AF5BCE886}" name="Usman Ahmed "/>
    <customWorkbookView activeSheetId="0" maximized="1" windowHeight="0" windowWidth="0" guid="{0D0505AF-CF89-47A9-A490-0650D9536443}" name="Waqar Ahmed"/>
    <customWorkbookView activeSheetId="0" maximized="1" windowHeight="0" windowWidth="0" guid="{47951FAB-E040-42D8-AF6C-A16C7B3D187C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<sst xmlns="http://schemas.openxmlformats.org/spreadsheetml/2006/main" count="15242" uniqueCount="1412">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</sst>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37782BB4-DC52-499B-9D7A-1CF4BBE08F5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47951FAB-E040-42D8-AF6C-A16C7B3D187C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37782BB4-DC52-499B-9D7A-1CF4BBE08F5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5D5CCF25-D6CF-4488-9708-8F04DB6E041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7782BB4-DC52-499B-9D7A-1CF4BBE08F5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E57F97B4-60DC-4A47-85B1-6B7AF5BCE886}" filter="1" showAutoFilter="1">
      <autoFilter ref="$A$1:$I$45"/>
    </customSheetView>
    <customSheetView guid="{47951FAB-E040-42D8-AF6C-A16C7B3D187C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E57F97B4-60DC-4A47-85B1-6B7AF5BCE886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D0505AF-CF89-47A9-A490-0650D9536443}" filter="1" showAutoFilter="1">
      <autoFilter ref="$A$1:$I$56"/>
    </customSheetView>
    <customSheetView guid="{47951FAB-E040-42D8-AF6C-A16C7B3D187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47951FAB-E040-42D8-AF6C-A16C7B3D187C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