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17150CA8_3C98_4526_A713_E3ECD353350E_.wvu.FilterData">'LMS Data'!$A$1:$H$186</definedName>
    <definedName hidden="1" localSheetId="3" name="Z_4CF9719E_7EA7_4F0D_A8CD_0F2BA927914B_.wvu.FilterData">'Faculty Timetable'!$A$1:$G$1087</definedName>
    <definedName hidden="1" localSheetId="4" name="Z_4CF9719E_7EA7_4F0D_A8CD_0F2BA927914B_.wvu.FilterData">Overall!$A$1:$H$268</definedName>
    <definedName hidden="1" localSheetId="5" name="Z_4CF9719E_7EA7_4F0D_A8CD_0F2BA927914B_.wvu.FilterData">'LMS Data'!$A$1:$H$186</definedName>
    <definedName hidden="1" localSheetId="6" name="Z_09A3B8DE_61B5_43B5_AC9E_C2BA22CA0704_.wvu.FilterData">'2K22-EE14'!$A$1:$I$45</definedName>
    <definedName hidden="1" localSheetId="8" name="Z_09A3B8DE_61B5_43B5_AC9E_C2BA22CA0704_.wvu.FilterData">'2K24-EE16'!$A$1:$I$45</definedName>
    <definedName hidden="1" localSheetId="16" name="Z_6E9FC5FD_C8EB_4435_9B00_4C2AFFFF88CD_.wvu.FilterData">'2K23-CS13'!$A$1:$I$56</definedName>
    <definedName hidden="1" localSheetId="3" name="Z_93F8F31B_65CD_4DEA_BCD6_DC1AD5CF8FAA_.wvu.FilterData">'Faculty Timetable'!$A$1:$G$1070</definedName>
    <definedName hidden="1" localSheetId="6" name="Z_93F8F31B_65CD_4DEA_BCD6_DC1AD5CF8FAA_.wvu.FilterData">'2K22-EE14'!$A$1:$I$45</definedName>
    <definedName hidden="1" localSheetId="16" name="Z_93F8F31B_65CD_4DEA_BCD6_DC1AD5CF8FAA_.wvu.FilterData">'2K23-CS13'!$A$1:$I$56</definedName>
    <definedName hidden="1" localSheetId="17" name="Z_93F8F31B_65CD_4DEA_BCD6_DC1AD5CF8FAA_.wvu.FilterData">'2K24-CS14'!$A$1:$I$45</definedName>
  </definedNames>
  <calcPr/>
  <customWorkbookViews>
    <customWorkbookView activeSheetId="0" maximized="1" windowHeight="0" windowWidth="0" guid="{17150CA8-3C98-4526-A713-E3ECD353350E}" name="Ali Abbas Hussani"/>
    <customWorkbookView activeSheetId="0" maximized="1" windowHeight="0" windowWidth="0" guid="{4CF9719E-7EA7-4F0D-A8CD-0F2BA927914B}" name="Ehtisham"/>
    <customWorkbookView activeSheetId="0" maximized="1" windowHeight="0" windowWidth="0" guid="{09A3B8DE-61B5-43B5-AC9E-C2BA22CA0704}" name="Usman Ahmed "/>
    <customWorkbookView activeSheetId="0" maximized="1" windowHeight="0" windowWidth="0" guid="{6E9FC5FD-C8EB-4435-9B00-4C2AFFFF88CD}" name="Waqar Ahmed"/>
    <customWorkbookView activeSheetId="0" maximized="1" windowHeight="0" windowWidth="0" guid="{93F8F31B-65CD-4DEA-BCD6-DC1AD5CF8FAA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<sst xmlns="http://schemas.openxmlformats.org/spreadsheetml/2006/main" count="15242" uniqueCount="1412">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</sst>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CF9719E-7EA7-4F0D-A8CD-0F2BA927914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3F8F31B-65CD-4DEA-BCD6-DC1AD5CF8FA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4CF9719E-7EA7-4F0D-A8CD-0F2BA927914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7150CA8-3C98-4526-A713-E3ECD353350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CF9719E-7EA7-4F0D-A8CD-0F2BA927914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09A3B8DE-61B5-43B5-AC9E-C2BA22CA0704}" filter="1" showAutoFilter="1">
      <autoFilter ref="$A$1:$I$45"/>
    </customSheetView>
    <customSheetView guid="{93F8F31B-65CD-4DEA-BCD6-DC1AD5CF8FA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9A3B8DE-61B5-43B5-AC9E-C2BA22CA070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E9FC5FD-C8EB-4435-9B00-4C2AFFFF88CD}" filter="1" showAutoFilter="1">
      <autoFilter ref="$A$1:$I$56"/>
    </customSheetView>
    <customSheetView guid="{93F8F31B-65CD-4DEA-BCD6-DC1AD5CF8FA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93F8F31B-65CD-4DEA-BCD6-DC1AD5CF8FA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