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3E6F129_68D7_401F_8DDE_CD79ED71B966_.wvu.FilterData">'Faculty Timetable'!$A$1:$G$1070</definedName>
    <definedName hidden="1" localSheetId="6" name="Z_53E6F129_68D7_401F_8DDE_CD79ED71B966_.wvu.FilterData">'2K22-EE14'!$A$1:$I$45</definedName>
    <definedName hidden="1" localSheetId="16" name="Z_53E6F129_68D7_401F_8DDE_CD79ED71B966_.wvu.FilterData">'2K23-CS13'!$A$1:$I$56</definedName>
    <definedName hidden="1" localSheetId="17" name="Z_53E6F129_68D7_401F_8DDE_CD79ED71B966_.wvu.FilterData">'2K24-CS14'!$A$1:$I$45</definedName>
    <definedName hidden="1" localSheetId="6" name="Z_F850BF81_B3FD_4EE1_AF79_E07EA7DADDA1_.wvu.FilterData">'2K22-EE14'!$A$1:$I$45</definedName>
    <definedName hidden="1" localSheetId="8" name="Z_F850BF81_B3FD_4EE1_AF79_E07EA7DADDA1_.wvu.FilterData">'2K24-EE16'!$A$1:$I$45</definedName>
    <definedName hidden="1" localSheetId="16" name="Z_17D5623C_7364_4161_96FA_838448BF8CF2_.wvu.FilterData">'2K23-CS13'!$A$1:$I$56</definedName>
    <definedName hidden="1" localSheetId="3" name="Z_EDD642BC_99C0_466F_A4F5_5C8B44FD4EED_.wvu.FilterData">'Faculty Timetable'!$A$1:$G$1087</definedName>
    <definedName hidden="1" localSheetId="4" name="Z_EDD642BC_99C0_466F_A4F5_5C8B44FD4EED_.wvu.FilterData">Overall!$A$1:$H$268</definedName>
    <definedName hidden="1" localSheetId="5" name="Z_EDD642BC_99C0_466F_A4F5_5C8B44FD4EED_.wvu.FilterData">'LMS Data'!$A$1:$H$186</definedName>
    <definedName hidden="1" localSheetId="5" name="Z_C453B594_A6E5_4373_956B_C4462CBCCD61_.wvu.FilterData">'LMS Data'!$A$1:$H$186</definedName>
  </definedNames>
  <calcPr/>
  <customWorkbookViews>
    <customWorkbookView activeSheetId="0" maximized="1" windowHeight="0" windowWidth="0" guid="{EDD642BC-99C0-466F-A4F5-5C8B44FD4EED}" name="Ehtisham"/>
    <customWorkbookView activeSheetId="0" maximized="1" windowHeight="0" windowWidth="0" guid="{F850BF81-B3FD-4EE1-AF79-E07EA7DADDA1}" name="Usman Ahmed "/>
    <customWorkbookView activeSheetId="0" maximized="1" windowHeight="0" windowWidth="0" guid="{17D5623C-7364-4161-96FA-838448BF8CF2}" name="Waqar Ahmed"/>
    <customWorkbookView activeSheetId="0" maximized="1" windowHeight="0" windowWidth="0" guid="{53E6F129-68D7-401F-8DDE-CD79ED71B966}" name="Usman Ahmed"/>
    <customWorkbookView activeSheetId="0" maximized="1" windowHeight="0" windowWidth="0" guid="{C453B594-A6E5-4373-956B-C4462CBCCD6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<sst xmlns="http://schemas.openxmlformats.org/spreadsheetml/2006/main" count="15242" uniqueCount="1412">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</sst>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DD642BC-99C0-466F-A4F5-5C8B44FD4EE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3E6F129-68D7-401F-8DDE-CD79ED71B96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EDD642BC-99C0-466F-A4F5-5C8B44FD4EE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453B594-A6E5-4373-956B-C4462CBCCD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D642BC-99C0-466F-A4F5-5C8B44FD4EE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850BF81-B3FD-4EE1-AF79-E07EA7DADDA1}" filter="1" showAutoFilter="1">
      <autoFilter ref="$A$1:$I$45"/>
    </customSheetView>
    <customSheetView guid="{53E6F129-68D7-401F-8DDE-CD79ED71B96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50BF81-B3FD-4EE1-AF79-E07EA7DADD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D5623C-7364-4161-96FA-838448BF8CF2}" filter="1" showAutoFilter="1">
      <autoFilter ref="$A$1:$I$56"/>
    </customSheetView>
    <customSheetView guid="{53E6F129-68D7-401F-8DDE-CD79ED71B96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53E6F129-68D7-401F-8DDE-CD79ED71B96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