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B9F62A9_EBF1_41FD_B895_ACD56981B1B9_.wvu.FilterData">'Faculty Timetable'!$A$1:$G$1087</definedName>
    <definedName hidden="1" localSheetId="4" name="Z_9B9F62A9_EBF1_41FD_B895_ACD56981B1B9_.wvu.FilterData">Overall!$A$1:$H$268</definedName>
    <definedName hidden="1" localSheetId="5" name="Z_9B9F62A9_EBF1_41FD_B895_ACD56981B1B9_.wvu.FilterData">'LMS Data'!$A$1:$H$186</definedName>
    <definedName hidden="1" localSheetId="16" name="Z_92DD6B23_FCC3_48C1_A7EE_09BAAD5180D2_.wvu.FilterData">'2K23-CS13'!$A$1:$I$56</definedName>
    <definedName hidden="1" localSheetId="5" name="Z_BEE66489_D857_4CA2_8C15_F3A8064D69C3_.wvu.FilterData">'LMS Data'!$A$1:$H$186</definedName>
  </definedNames>
  <calcPr/>
  <customWorkbookViews>
    <customWorkbookView activeSheetId="0" maximized="1" windowHeight="0" windowWidth="0" guid="{9B9F62A9-EBF1-41FD-B895-ACD56981B1B9}" name="Ehtisham"/>
    <customWorkbookView activeSheetId="0" maximized="1" windowHeight="0" windowWidth="0" guid="{92DD6B23-FCC3-48C1-A7EE-09BAAD5180D2}" name="Waqar Ahmed"/>
    <customWorkbookView activeSheetId="0" maximized="1" windowHeight="0" windowWidth="0" guid="{BEE66489-D857-4CA2-8C15-F3A8064D69C3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<sst xmlns="http://schemas.openxmlformats.org/spreadsheetml/2006/main" count="15331" uniqueCount="1370">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</sst>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B9F62A9-EBF1-41FD-B895-ACD56981B1B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B9F62A9-EBF1-41FD-B895-ACD56981B1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EE66489-D857-4CA2-8C15-F3A8064D69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9F62A9-EBF1-41FD-B895-ACD56981B1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DD6B23-FCC3-48C1-A7EE-09BAAD5180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