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8B13C13_3EC6_45EA_8C86_2255B48E0F3F_.wvu.FilterData">'2K23-CS13'!$A$1:$I$56</definedName>
    <definedName hidden="1" localSheetId="3" name="Z_47786EFA_D618_4FB8_81B1_ED6BE2BE3C63_.wvu.FilterData">'Faculty Timetable'!$A$1:$G$1070</definedName>
    <definedName hidden="1" localSheetId="6" name="Z_47786EFA_D618_4FB8_81B1_ED6BE2BE3C63_.wvu.FilterData">'2K22-EE14'!$A$1:$I$45</definedName>
    <definedName hidden="1" localSheetId="16" name="Z_47786EFA_D618_4FB8_81B1_ED6BE2BE3C63_.wvu.FilterData">'2K23-CS13'!$A$1:$I$56</definedName>
    <definedName hidden="1" localSheetId="17" name="Z_47786EFA_D618_4FB8_81B1_ED6BE2BE3C63_.wvu.FilterData">'2K24-CS14'!$A$1:$I$45</definedName>
    <definedName hidden="1" localSheetId="6" name="Z_AF3BF387_A394_4A20_AD9A_725263A280DF_.wvu.FilterData">'2K22-EE14'!$A$1:$I$45</definedName>
    <definedName hidden="1" localSheetId="8" name="Z_AF3BF387_A394_4A20_AD9A_725263A280DF_.wvu.FilterData">'2K24-EE16'!$A$1:$I$45</definedName>
    <definedName hidden="1" localSheetId="5" name="Z_C61DE06E_AEF8_4924_99A2_01719EBCEFCF_.wvu.FilterData">'LMS Data'!$A$1:$H$186</definedName>
    <definedName hidden="1" localSheetId="3" name="Z_79650374_E3DB_49EC_AA26_384E96ED19E5_.wvu.FilterData">'Faculty Timetable'!$A$1:$G$1087</definedName>
    <definedName hidden="1" localSheetId="4" name="Z_79650374_E3DB_49EC_AA26_384E96ED19E5_.wvu.FilterData">Overall!$A$1:$H$268</definedName>
    <definedName hidden="1" localSheetId="5" name="Z_79650374_E3DB_49EC_AA26_384E96ED19E5_.wvu.FilterData">'LMS Data'!$A$1:$H$186</definedName>
  </definedNames>
  <calcPr/>
  <customWorkbookViews>
    <customWorkbookView activeSheetId="0" maximized="1" windowHeight="0" windowWidth="0" guid="{18B13C13-3EC6-45EA-8C86-2255B48E0F3F}" name="Waqar Ahmed"/>
    <customWorkbookView activeSheetId="0" maximized="1" windowHeight="0" windowWidth="0" guid="{47786EFA-D618-4FB8-81B1-ED6BE2BE3C63}" name="Usman Ahmed"/>
    <customWorkbookView activeSheetId="0" maximized="1" windowHeight="0" windowWidth="0" guid="{AF3BF387-A394-4A20-AD9A-725263A280DF}" name="Usman Ahmed "/>
    <customWorkbookView activeSheetId="0" maximized="1" windowHeight="0" windowWidth="0" guid="{C61DE06E-AEF8-4924-99A2-01719EBCEFCF}" name="Ali Abbas Hussani"/>
    <customWorkbookView activeSheetId="0" maximized="1" windowHeight="0" windowWidth="0" guid="{79650374-E3DB-49EC-AA26-384E96ED19E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<sst xmlns="http://schemas.openxmlformats.org/spreadsheetml/2006/main" count="15242" uniqueCount="1412">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</sst>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9650374-E3DB-49EC-AA26-384E96ED19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7786EFA-D618-4FB8-81B1-ED6BE2BE3C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9650374-E3DB-49EC-AA26-384E96ED19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1DE06E-AEF8-4924-99A2-01719EBCEF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650374-E3DB-49EC-AA26-384E96ED19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F3BF387-A394-4A20-AD9A-725263A280DF}" filter="1" showAutoFilter="1">
      <autoFilter ref="$A$1:$I$45"/>
    </customSheetView>
    <customSheetView guid="{47786EFA-D618-4FB8-81B1-ED6BE2BE3C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F3BF387-A394-4A20-AD9A-725263A280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B13C13-3EC6-45EA-8C86-2255B48E0F3F}" filter="1" showAutoFilter="1">
      <autoFilter ref="$A$1:$I$56"/>
    </customSheetView>
    <customSheetView guid="{47786EFA-D618-4FB8-81B1-ED6BE2BE3C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7786EFA-D618-4FB8-81B1-ED6BE2BE3C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