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A0D03D7E_3392_402D_8B4E_7E8CB1C50D58_.wvu.FilterData">'Faculty Timetable'!$A$1:$G$1087</definedName>
    <definedName hidden="1" localSheetId="4" name="Z_A0D03D7E_3392_402D_8B4E_7E8CB1C50D58_.wvu.FilterData">Overall!$A$1:$H$268</definedName>
    <definedName hidden="1" localSheetId="5" name="Z_A0D03D7E_3392_402D_8B4E_7E8CB1C50D58_.wvu.FilterData">'LMS Data'!$A$1:$H$186</definedName>
    <definedName hidden="1" localSheetId="5" name="Z_1A597198_3527_417E_B5C2_DA9BEE49FC37_.wvu.FilterData">'LMS Data'!$A$1:$H$186</definedName>
    <definedName hidden="1" localSheetId="16" name="Z_D411CAA6_5A99_4406_921A_5DFD1FAB4F90_.wvu.FilterData">'2K23-CS13'!$A$1:$I$56</definedName>
  </definedNames>
  <calcPr/>
  <customWorkbookViews>
    <customWorkbookView activeSheetId="0" maximized="1" windowHeight="0" windowWidth="0" guid="{A0D03D7E-3392-402D-8B4E-7E8CB1C50D58}" name="Ehtisham"/>
    <customWorkbookView activeSheetId="0" maximized="1" windowHeight="0" windowWidth="0" guid="{D411CAA6-5A99-4406-921A-5DFD1FAB4F90}" name="Waqar Ahmed"/>
    <customWorkbookView activeSheetId="0" maximized="1" windowHeight="0" windowWidth="0" guid="{1A597198-3527-417E-B5C2-DA9BEE49FC3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<sst xmlns="http://schemas.openxmlformats.org/spreadsheetml/2006/main" count="15244" uniqueCount="1414">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</sst>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0D03D7E-3392-402D-8B4E-7E8CB1C50D5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A0D03D7E-3392-402D-8B4E-7E8CB1C50D5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A597198-3527-417E-B5C2-DA9BEE49FC3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0D03D7E-3392-402D-8B4E-7E8CB1C50D5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411CAA6-5A99-4406-921A-5DFD1FAB4F9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