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9FED6DB_2D1D_441E_913F_C8E7FCBA49AF_.wvu.FilterData">'Faculty Timetable'!$A$1:$G$1087</definedName>
    <definedName hidden="1" localSheetId="4" name="Z_C9FED6DB_2D1D_441E_913F_C8E7FCBA49AF_.wvu.FilterData">Overall!$A$1:$H$268</definedName>
    <definedName hidden="1" localSheetId="5" name="Z_C9FED6DB_2D1D_441E_913F_C8E7FCBA49AF_.wvu.FilterData">'LMS Data'!$A$1:$H$186</definedName>
    <definedName hidden="1" localSheetId="16" name="Z_90A08740_C1A3_4F03_B407_7F1788E77612_.wvu.FilterData">'2K23-CS13'!$A$1:$I$56</definedName>
    <definedName hidden="1" localSheetId="6" name="Z_4DF03D76_843B_442E_998C_05259831A7DD_.wvu.FilterData">'2K22-EE14'!$A$1:$I$45</definedName>
    <definedName hidden="1" localSheetId="8" name="Z_4DF03D76_843B_442E_998C_05259831A7DD_.wvu.FilterData">'2K24-EE16'!$A$1:$I$45</definedName>
    <definedName hidden="1" localSheetId="5" name="Z_6E0298E5_4D5A_414E_9AB0_3A07081BBDBB_.wvu.FilterData">'LMS Data'!$A$1:$H$186</definedName>
    <definedName hidden="1" localSheetId="3" name="Z_495ED86A_7BD8_444D_A32F_C9A4D1CDF2F9_.wvu.FilterData">'Faculty Timetable'!$A$1:$G$1070</definedName>
    <definedName hidden="1" localSheetId="6" name="Z_495ED86A_7BD8_444D_A32F_C9A4D1CDF2F9_.wvu.FilterData">'2K22-EE14'!$A$1:$I$45</definedName>
    <definedName hidden="1" localSheetId="16" name="Z_495ED86A_7BD8_444D_A32F_C9A4D1CDF2F9_.wvu.FilterData">'2K23-CS13'!$A$1:$I$56</definedName>
  </definedNames>
  <calcPr/>
  <customWorkbookViews>
    <customWorkbookView activeSheetId="0" maximized="1" windowHeight="0" windowWidth="0" guid="{C9FED6DB-2D1D-441E-913F-C8E7FCBA49AF}" name="Ehtisham"/>
    <customWorkbookView activeSheetId="0" maximized="1" windowHeight="0" windowWidth="0" guid="{4DF03D76-843B-442E-998C-05259831A7DD}" name="Usman Ahmed "/>
    <customWorkbookView activeSheetId="0" maximized="1" windowHeight="0" windowWidth="0" guid="{90A08740-C1A3-4F03-B407-7F1788E77612}" name="Waqar Ahmed"/>
    <customWorkbookView activeSheetId="0" maximized="1" windowHeight="0" windowWidth="0" guid="{495ED86A-7BD8-444D-A32F-C9A4D1CDF2F9}" name="Usman Ahmed"/>
    <customWorkbookView activeSheetId="0" maximized="1" windowHeight="0" windowWidth="0" guid="{6E0298E5-4D5A-414E-9AB0-3A07081BBDB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<sst xmlns="http://schemas.openxmlformats.org/spreadsheetml/2006/main" count="15244" uniqueCount="1414">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</sst>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9FED6DB-2D1D-441E-913F-C8E7FCBA49A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95ED86A-7BD8-444D-A32F-C9A4D1CDF2F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9FED6DB-2D1D-441E-913F-C8E7FCBA49A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E0298E5-4D5A-414E-9AB0-3A07081BBD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9FED6DB-2D1D-441E-913F-C8E7FCBA49A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4DF03D76-843B-442E-998C-05259831A7DD}" filter="1" showAutoFilter="1">
      <autoFilter ref="$A$1:$I$45"/>
    </customSheetView>
    <customSheetView guid="{495ED86A-7BD8-444D-A32F-C9A4D1CDF2F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DF03D76-843B-442E-998C-05259831A7D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0A08740-C1A3-4F03-B407-7F1788E77612}" filter="1" showAutoFilter="1">
      <autoFilter ref="$A$1:$I$56"/>
    </customSheetView>
    <customSheetView guid="{495ED86A-7BD8-444D-A32F-C9A4D1CDF2F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