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1AEFE2C_0348_4E44_B4C5_559AD65FB4AE_.wvu.FilterData">'Faculty Timetable'!$A$1:$G$1087</definedName>
    <definedName hidden="1" localSheetId="4" name="Z_71AEFE2C_0348_4E44_B4C5_559AD65FB4AE_.wvu.FilterData">Overall!$A$1:$H$268</definedName>
    <definedName hidden="1" localSheetId="5" name="Z_71AEFE2C_0348_4E44_B4C5_559AD65FB4AE_.wvu.FilterData">'LMS Data'!$A$1:$H$186</definedName>
    <definedName hidden="1" localSheetId="16" name="Z_460716B1_39F6_4AA0_B3AA_781CD1800BCD_.wvu.FilterData">'2K23-CS13'!$A$1:$I$56</definedName>
    <definedName hidden="1" localSheetId="5" name="Z_EBE930D7_14C9_4935_8A10_75702AD4CABE_.wvu.FilterData">'LMS Data'!$A$1:$H$186</definedName>
  </definedNames>
  <calcPr/>
  <customWorkbookViews>
    <customWorkbookView activeSheetId="0" maximized="1" windowHeight="0" windowWidth="0" guid="{71AEFE2C-0348-4E44-B4C5-559AD65FB4AE}" name="Ehtisham"/>
    <customWorkbookView activeSheetId="0" maximized="1" windowHeight="0" windowWidth="0" guid="{460716B1-39F6-4AA0-B3AA-781CD1800BCD}" name="Waqar Ahmed"/>
    <customWorkbookView activeSheetId="0" maximized="1" windowHeight="0" windowWidth="0" guid="{EBE930D7-14C9-4935-8A10-75702AD4CABE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<sst xmlns="http://schemas.openxmlformats.org/spreadsheetml/2006/main" count="15331" uniqueCount="1377">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</sst>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1AEFE2C-0348-4E44-B4C5-559AD65FB4A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1AEFE2C-0348-4E44-B4C5-559AD65FB4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BE930D7-14C9-4935-8A10-75702AD4CA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1AEFE2C-0348-4E44-B4C5-559AD65FB4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0716B1-39F6-4AA0-B3AA-781CD1800BC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