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D3A4FA32_B386_4793_856C_80484024F410_.wvu.FilterData">'Faculty Timetable'!$A$1:$G$1087</definedName>
    <definedName hidden="1" localSheetId="4" name="Z_D3A4FA32_B386_4793_856C_80484024F410_.wvu.FilterData">Overall!$A$1:$H$268</definedName>
    <definedName hidden="1" localSheetId="5" name="Z_D3A4FA32_B386_4793_856C_80484024F410_.wvu.FilterData">'LMS Data'!$A$1:$H$186</definedName>
    <definedName hidden="1" localSheetId="5" name="Z_6A202874_4970_4973_AAC7_DA6F821C1A54_.wvu.FilterData">'LMS Data'!$A$1:$H$186</definedName>
    <definedName hidden="1" localSheetId="16" name="Z_66FF039C_9BD4_497C_ADFD_B4A56FAFFC48_.wvu.FilterData">'2K23-CS13'!$A$1:$I$56</definedName>
  </definedNames>
  <calcPr/>
  <customWorkbookViews>
    <customWorkbookView activeSheetId="0" maximized="1" windowHeight="0" windowWidth="0" guid="{D3A4FA32-B386-4793-856C-80484024F410}" name="Ehtisham"/>
    <customWorkbookView activeSheetId="0" maximized="1" windowHeight="0" windowWidth="0" guid="{66FF039C-9BD4-497C-ADFD-B4A56FAFFC48}" name="Waqar Ahmed"/>
    <customWorkbookView activeSheetId="0" maximized="1" windowHeight="0" windowWidth="0" guid="{6A202874-4970-4973-AAC7-DA6F821C1A54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<sst xmlns="http://schemas.openxmlformats.org/spreadsheetml/2006/main" count="15331" uniqueCount="1375">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</sst>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D3A4FA32-B386-4793-856C-80484024F410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D3A4FA32-B386-4793-856C-80484024F41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A202874-4970-4973-AAC7-DA6F821C1A5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3A4FA32-B386-4793-856C-80484024F41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6FF039C-9BD4-497C-ADFD-B4A56FAFFC4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