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44E4798_2B0F_4EAF_A0A5_4FE284EE7229_.wvu.FilterData">'LMS Data'!$A$1:$H$186</definedName>
    <definedName hidden="1" localSheetId="6" name="Z_597A38BA_14F2_4276_89FC_C4B377F231BB_.wvu.FilterData">'2K22-EE14'!$A$1:$I$45</definedName>
    <definedName hidden="1" localSheetId="8" name="Z_597A38BA_14F2_4276_89FC_C4B377F231BB_.wvu.FilterData">'2K24-EE16'!$A$1:$I$45</definedName>
    <definedName hidden="1" localSheetId="3" name="Z_7E79F192_0A9D_415F_A3A8_348F3A68DF76_.wvu.FilterData">'Faculty Timetable'!$A$1:$G$1070</definedName>
    <definedName hidden="1" localSheetId="6" name="Z_7E79F192_0A9D_415F_A3A8_348F3A68DF76_.wvu.FilterData">'2K22-EE14'!$A$1:$I$45</definedName>
    <definedName hidden="1" localSheetId="16" name="Z_7E79F192_0A9D_415F_A3A8_348F3A68DF76_.wvu.FilterData">'2K23-CS13'!$A$1:$I$56</definedName>
    <definedName hidden="1" localSheetId="17" name="Z_7E79F192_0A9D_415F_A3A8_348F3A68DF76_.wvu.FilterData">'2K24-CS14'!$A$1:$I$45</definedName>
    <definedName hidden="1" localSheetId="3" name="Z_BC2EF607_1DAD_464A_A048_5E01D0E9FD3A_.wvu.FilterData">'Faculty Timetable'!$A$1:$G$1087</definedName>
    <definedName hidden="1" localSheetId="4" name="Z_BC2EF607_1DAD_464A_A048_5E01D0E9FD3A_.wvu.FilterData">Overall!$A$1:$H$268</definedName>
    <definedName hidden="1" localSheetId="5" name="Z_BC2EF607_1DAD_464A_A048_5E01D0E9FD3A_.wvu.FilterData">'LMS Data'!$A$1:$H$186</definedName>
    <definedName hidden="1" localSheetId="16" name="Z_020E7809_F51F_40DD_BB67_7064F9BF6DE9_.wvu.FilterData">'2K23-CS13'!$A$1:$I$56</definedName>
  </definedNames>
  <calcPr/>
  <customWorkbookViews>
    <customWorkbookView activeSheetId="0" maximized="1" windowHeight="0" windowWidth="0" guid="{BC2EF607-1DAD-464A-A048-5E01D0E9FD3A}" name="Ehtisham"/>
    <customWorkbookView activeSheetId="0" maximized="1" windowHeight="0" windowWidth="0" guid="{597A38BA-14F2-4276-89FC-C4B377F231BB}" name="Usman Ahmed "/>
    <customWorkbookView activeSheetId="0" maximized="1" windowHeight="0" windowWidth="0" guid="{020E7809-F51F-40DD-BB67-7064F9BF6DE9}" name="Waqar Ahmed"/>
    <customWorkbookView activeSheetId="0" maximized="1" windowHeight="0" windowWidth="0" guid="{7E79F192-0A9D-415F-A3A8-348F3A68DF76}" name="Usman Ahmed"/>
    <customWorkbookView activeSheetId="0" maximized="1" windowHeight="0" windowWidth="0" guid="{A44E4798-2B0F-4EAF-A0A5-4FE284EE722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<sst xmlns="http://schemas.openxmlformats.org/spreadsheetml/2006/main" count="15242" uniqueCount="1412">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</sst>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C2EF607-1DAD-464A-A048-5E01D0E9FD3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E79F192-0A9D-415F-A3A8-348F3A68DF7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BC2EF607-1DAD-464A-A048-5E01D0E9FD3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44E4798-2B0F-4EAF-A0A5-4FE284EE722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C2EF607-1DAD-464A-A048-5E01D0E9FD3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97A38BA-14F2-4276-89FC-C4B377F231BB}" filter="1" showAutoFilter="1">
      <autoFilter ref="$A$1:$I$45"/>
    </customSheetView>
    <customSheetView guid="{7E79F192-0A9D-415F-A3A8-348F3A68DF7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97A38BA-14F2-4276-89FC-C4B377F231B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20E7809-F51F-40DD-BB67-7064F9BF6DE9}" filter="1" showAutoFilter="1">
      <autoFilter ref="$A$1:$I$56"/>
    </customSheetView>
    <customSheetView guid="{7E79F192-0A9D-415F-A3A8-348F3A68DF7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E79F192-0A9D-415F-A3A8-348F3A68DF7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