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39BBB10_5E3E_4568_8AFC_70769A83E98C_.wvu.FilterData">'Faculty Timetable'!$A$1:$G$1087</definedName>
    <definedName hidden="1" localSheetId="4" name="Z_239BBB10_5E3E_4568_8AFC_70769A83E98C_.wvu.FilterData">Overall!$A$1:$H$268</definedName>
    <definedName hidden="1" localSheetId="5" name="Z_239BBB10_5E3E_4568_8AFC_70769A83E98C_.wvu.FilterData">'LMS Data'!$A$1:$H$186</definedName>
    <definedName hidden="1" localSheetId="5" name="Z_D4D81E89_39F7_4624_A623_ED8D71F4275E_.wvu.FilterData">'LMS Data'!$A$1:$H$186</definedName>
    <definedName hidden="1" localSheetId="16" name="Z_2B4A94B7_ED22_4CA7_8C46_AB3D83C235AD_.wvu.FilterData">'2K23-CS13'!$A$1:$I$56</definedName>
  </definedNames>
  <calcPr/>
  <customWorkbookViews>
    <customWorkbookView activeSheetId="0" maximized="1" windowHeight="0" windowWidth="0" guid="{239BBB10-5E3E-4568-8AFC-70769A83E98C}" name="Ehtisham"/>
    <customWorkbookView activeSheetId="0" maximized="1" windowHeight="0" windowWidth="0" guid="{2B4A94B7-ED22-4CA7-8C46-AB3D83C235AD}" name="Waqar Ahmed"/>
    <customWorkbookView activeSheetId="0" maximized="1" windowHeight="0" windowWidth="0" guid="{D4D81E89-39F7-4624-A623-ED8D71F4275E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<sst xmlns="http://schemas.openxmlformats.org/spreadsheetml/2006/main" count="15331" uniqueCount="1360">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</sst>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39BBB10-5E3E-4568-8AFC-70769A83E98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39BBB10-5E3E-4568-8AFC-70769A83E9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4D81E89-39F7-4624-A623-ED8D71F427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9BBB10-5E3E-4568-8AFC-70769A83E9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4A94B7-ED22-4CA7-8C46-AB3D83C235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