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C4781D4_9020_4A8B_A64F_17E0DAA4E78E_.wvu.FilterData">'Faculty Timetable'!$A$1:$G$1087</definedName>
    <definedName hidden="1" localSheetId="4" name="Z_DC4781D4_9020_4A8B_A64F_17E0DAA4E78E_.wvu.FilterData">Overall!$A$1:$H$268</definedName>
    <definedName hidden="1" localSheetId="5" name="Z_DC4781D4_9020_4A8B_A64F_17E0DAA4E78E_.wvu.FilterData">'LMS Data'!$A$1:$H$186</definedName>
    <definedName hidden="1" localSheetId="6" name="Z_9706F6A2_E14E_4F9E_87FC_D3EDFCE00443_.wvu.FilterData">'2K22-EE14'!$A$1:$I$45</definedName>
    <definedName hidden="1" localSheetId="8" name="Z_9706F6A2_E14E_4F9E_87FC_D3EDFCE00443_.wvu.FilterData">'2K24-EE16'!$A$1:$I$45</definedName>
    <definedName hidden="1" localSheetId="5" name="Z_417A01BE_981A_4FD5_A509_4C62D7CF1443_.wvu.FilterData">'LMS Data'!$A$1:$H$186</definedName>
    <definedName hidden="1" localSheetId="3" name="Z_EA67D5D7_996F_4D53_9F29_45C6D6641CB4_.wvu.FilterData">'Faculty Timetable'!$A$1:$G$1070</definedName>
    <definedName hidden="1" localSheetId="6" name="Z_EA67D5D7_996F_4D53_9F29_45C6D6641CB4_.wvu.FilterData">'2K22-EE14'!$A$1:$I$45</definedName>
    <definedName hidden="1" localSheetId="16" name="Z_EA67D5D7_996F_4D53_9F29_45C6D6641CB4_.wvu.FilterData">'2K23-CS13'!$A$1:$I$56</definedName>
    <definedName hidden="1" localSheetId="17" name="Z_EA67D5D7_996F_4D53_9F29_45C6D6641CB4_.wvu.FilterData">'2K24-CS14'!$A$1:$I$45</definedName>
    <definedName hidden="1" localSheetId="16" name="Z_8FDA13CB_C985_4625_A30E_4055F64CB7AD_.wvu.FilterData">'2K23-CS13'!$A$1:$I$56</definedName>
  </definedNames>
  <calcPr/>
  <customWorkbookViews>
    <customWorkbookView activeSheetId="0" maximized="1" windowHeight="0" windowWidth="0" guid="{DC4781D4-9020-4A8B-A64F-17E0DAA4E78E}" name="Ehtisham"/>
    <customWorkbookView activeSheetId="0" maximized="1" windowHeight="0" windowWidth="0" guid="{9706F6A2-E14E-4F9E-87FC-D3EDFCE00443}" name="Usman Ahmed "/>
    <customWorkbookView activeSheetId="0" maximized="1" windowHeight="0" windowWidth="0" guid="{417A01BE-981A-4FD5-A509-4C62D7CF1443}" name="Ali Abbas Hussani"/>
    <customWorkbookView activeSheetId="0" maximized="1" windowHeight="0" windowWidth="0" guid="{EA67D5D7-996F-4D53-9F29-45C6D6641CB4}" name="Usman Ahmed"/>
    <customWorkbookView activeSheetId="0" maximized="1" windowHeight="0" windowWidth="0" guid="{8FDA13CB-C985-4625-A30E-4055F64CB7A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<sst xmlns="http://schemas.openxmlformats.org/spreadsheetml/2006/main" count="15242" uniqueCount="1412">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</sst>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C4781D4-9020-4A8B-A64F-17E0DAA4E78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A67D5D7-996F-4D53-9F29-45C6D6641CB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C4781D4-9020-4A8B-A64F-17E0DAA4E78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17A01BE-981A-4FD5-A509-4C62D7CF144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4781D4-9020-4A8B-A64F-17E0DAA4E78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706F6A2-E14E-4F9E-87FC-D3EDFCE00443}" filter="1" showAutoFilter="1">
      <autoFilter ref="$A$1:$I$45"/>
    </customSheetView>
    <customSheetView guid="{EA67D5D7-996F-4D53-9F29-45C6D6641CB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706F6A2-E14E-4F9E-87FC-D3EDFCE0044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FDA13CB-C985-4625-A30E-4055F64CB7AD}" filter="1" showAutoFilter="1">
      <autoFilter ref="$A$1:$I$56"/>
    </customSheetView>
    <customSheetView guid="{EA67D5D7-996F-4D53-9F29-45C6D6641CB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A67D5D7-996F-4D53-9F29-45C6D6641CB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