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ECDEF6F_E323_4E22_84B9_CFE42084E945_.wvu.FilterData">'Faculty Timetable'!$A$1:$G$1070</definedName>
    <definedName hidden="1" localSheetId="6" name="Z_8ECDEF6F_E323_4E22_84B9_CFE42084E945_.wvu.FilterData">'2K22-EE14'!$A$1:$I$45</definedName>
    <definedName hidden="1" localSheetId="16" name="Z_8ECDEF6F_E323_4E22_84B9_CFE42084E945_.wvu.FilterData">'2K23-CS13'!$A$1:$I$56</definedName>
    <definedName hidden="1" localSheetId="17" name="Z_8ECDEF6F_E323_4E22_84B9_CFE42084E945_.wvu.FilterData">'2K24-CS14'!$A$1:$I$45</definedName>
    <definedName hidden="1" localSheetId="5" name="Z_9DDCB16D_F9B9_41F3_B016_DE3BA5E926A4_.wvu.FilterData">'LMS Data'!$A$1:$H$186</definedName>
    <definedName hidden="1" localSheetId="16" name="Z_C4779676_29EB_4CA9_9BE3_FAF174D1E150_.wvu.FilterData">'2K23-CS13'!$A$1:$I$56</definedName>
    <definedName hidden="1" localSheetId="3" name="Z_67791C5E_BDC6_45CF_A9C0_5A9B2C9FCE13_.wvu.FilterData">'Faculty Timetable'!$A$1:$G$1087</definedName>
    <definedName hidden="1" localSheetId="4" name="Z_67791C5E_BDC6_45CF_A9C0_5A9B2C9FCE13_.wvu.FilterData">Overall!$A$1:$H$268</definedName>
    <definedName hidden="1" localSheetId="5" name="Z_67791C5E_BDC6_45CF_A9C0_5A9B2C9FCE13_.wvu.FilterData">'LMS Data'!$A$1:$H$186</definedName>
    <definedName hidden="1" localSheetId="6" name="Z_7600F1AE_FE45_4636_BE63_F1DE20D0D400_.wvu.FilterData">'2K22-EE14'!$A$1:$I$45</definedName>
    <definedName hidden="1" localSheetId="8" name="Z_7600F1AE_FE45_4636_BE63_F1DE20D0D400_.wvu.FilterData">'2K24-EE16'!$A$1:$I$45</definedName>
  </definedNames>
  <calcPr/>
  <customWorkbookViews>
    <customWorkbookView activeSheetId="0" maximized="1" windowHeight="0" windowWidth="0" guid="{8ECDEF6F-E323-4E22-84B9-CFE42084E945}" name="Usman Ahmed"/>
    <customWorkbookView activeSheetId="0" maximized="1" windowHeight="0" windowWidth="0" guid="{9DDCB16D-F9B9-41F3-B016-DE3BA5E926A4}" name="Ali Abbas Hussani"/>
    <customWorkbookView activeSheetId="0" maximized="1" windowHeight="0" windowWidth="0" guid="{C4779676-29EB-4CA9-9BE3-FAF174D1E150}" name="Waqar Ahmed"/>
    <customWorkbookView activeSheetId="0" maximized="1" windowHeight="0" windowWidth="0" guid="{67791C5E-BDC6-45CF-A9C0-5A9B2C9FCE13}" name="Ehtisham"/>
    <customWorkbookView activeSheetId="0" maximized="1" windowHeight="0" windowWidth="0" guid="{7600F1AE-FE45-4636-BE63-F1DE20D0D400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<sst xmlns="http://schemas.openxmlformats.org/spreadsheetml/2006/main" count="15242" uniqueCount="1412">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</sst>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7791C5E-BDC6-45CF-A9C0-5A9B2C9FCE1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ECDEF6F-E323-4E22-84B9-CFE42084E94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7791C5E-BDC6-45CF-A9C0-5A9B2C9FCE1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DDCB16D-F9B9-41F3-B016-DE3BA5E926A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7791C5E-BDC6-45CF-A9C0-5A9B2C9FCE1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600F1AE-FE45-4636-BE63-F1DE20D0D400}" filter="1" showAutoFilter="1">
      <autoFilter ref="$A$1:$I$45"/>
    </customSheetView>
    <customSheetView guid="{8ECDEF6F-E323-4E22-84B9-CFE42084E94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600F1AE-FE45-4636-BE63-F1DE20D0D40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4779676-29EB-4CA9-9BE3-FAF174D1E150}" filter="1" showAutoFilter="1">
      <autoFilter ref="$A$1:$I$56"/>
    </customSheetView>
    <customSheetView guid="{8ECDEF6F-E323-4E22-84B9-CFE42084E94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ECDEF6F-E323-4E22-84B9-CFE42084E94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