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5D24C1EB_F2B0_41A7_96CE_52A07FBB0E90_.wvu.FilterData">'2K23-CS13'!$A$1:$I$56</definedName>
    <definedName hidden="1" localSheetId="5" name="Z_85939B93_EE4D_41C8_B490_3F62A4B4333C_.wvu.FilterData">'LMS Data'!$A$1:$H$186</definedName>
    <definedName hidden="1" localSheetId="3" name="Z_6DB7EED7_6DD4_4098_BBF3_7AC47A3F7056_.wvu.FilterData">'Faculty Timetable'!$A$1:$G$1087</definedName>
    <definedName hidden="1" localSheetId="4" name="Z_6DB7EED7_6DD4_4098_BBF3_7AC47A3F7056_.wvu.FilterData">Overall!$A$1:$H$268</definedName>
    <definedName hidden="1" localSheetId="5" name="Z_6DB7EED7_6DD4_4098_BBF3_7AC47A3F7056_.wvu.FilterData">'LMS Data'!$A$1:$H$186</definedName>
    <definedName hidden="1" localSheetId="3" name="Z_2825215B_D5BD_4EBC_84E0_73DFE9099DA9_.wvu.FilterData">'Faculty Timetable'!$A$1:$G$1070</definedName>
    <definedName hidden="1" localSheetId="6" name="Z_2825215B_D5BD_4EBC_84E0_73DFE9099DA9_.wvu.FilterData">'2K22-EE14'!$A$1:$I$45</definedName>
    <definedName hidden="1" localSheetId="16" name="Z_2825215B_D5BD_4EBC_84E0_73DFE9099DA9_.wvu.FilterData">'2K23-CS13'!$A$1:$I$56</definedName>
    <definedName hidden="1" localSheetId="17" name="Z_2825215B_D5BD_4EBC_84E0_73DFE9099DA9_.wvu.FilterData">'2K24-CS14'!$A$1:$I$45</definedName>
    <definedName hidden="1" localSheetId="6" name="Z_EF8F01E4_B182_4904_8688_6C0388607177_.wvu.FilterData">'2K22-EE14'!$A$1:$I$45</definedName>
    <definedName hidden="1" localSheetId="8" name="Z_EF8F01E4_B182_4904_8688_6C0388607177_.wvu.FilterData">'2K24-EE16'!$A$1:$I$45</definedName>
  </definedNames>
  <calcPr/>
  <customWorkbookViews>
    <customWorkbookView activeSheetId="0" maximized="1" windowHeight="0" windowWidth="0" guid="{5D24C1EB-F2B0-41A7-96CE-52A07FBB0E90}" name="Waqar Ahmed"/>
    <customWorkbookView activeSheetId="0" maximized="1" windowHeight="0" windowWidth="0" guid="{85939B93-EE4D-41C8-B490-3F62A4B4333C}" name="Ali Abbas Hussani"/>
    <customWorkbookView activeSheetId="0" maximized="1" windowHeight="0" windowWidth="0" guid="{6DB7EED7-6DD4-4098-BBF3-7AC47A3F7056}" name="Ehtisham"/>
    <customWorkbookView activeSheetId="0" maximized="1" windowHeight="0" windowWidth="0" guid="{2825215B-D5BD-4EBC-84E0-73DFE9099DA9}" name="Usman Ahmed"/>
    <customWorkbookView activeSheetId="0" maximized="1" windowHeight="0" windowWidth="0" guid="{EF8F01E4-B182-4904-8688-6C0388607177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<sst xmlns="http://schemas.openxmlformats.org/spreadsheetml/2006/main" count="15242" uniqueCount="1412">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</sst>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DB7EED7-6DD4-4098-BBF3-7AC47A3F705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825215B-D5BD-4EBC-84E0-73DFE9099DA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6DB7EED7-6DD4-4098-BBF3-7AC47A3F705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5939B93-EE4D-41C8-B490-3F62A4B4333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DB7EED7-6DD4-4098-BBF3-7AC47A3F705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EF8F01E4-B182-4904-8688-6C0388607177}" filter="1" showAutoFilter="1">
      <autoFilter ref="$A$1:$I$45"/>
    </customSheetView>
    <customSheetView guid="{2825215B-D5BD-4EBC-84E0-73DFE9099DA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F8F01E4-B182-4904-8688-6C038860717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D24C1EB-F2B0-41A7-96CE-52A07FBB0E90}" filter="1" showAutoFilter="1">
      <autoFilter ref="$A$1:$I$56"/>
    </customSheetView>
    <customSheetView guid="{2825215B-D5BD-4EBC-84E0-73DFE9099DA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825215B-D5BD-4EBC-84E0-73DFE9099DA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