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5F30ACE_36B6_4C53_B6DA_5CAF0224CC22_.wvu.FilterData">'2K22-EE14'!$A$1:$I$45</definedName>
    <definedName hidden="1" localSheetId="8" name="Z_E5F30ACE_36B6_4C53_B6DA_5CAF0224CC22_.wvu.FilterData">'2K24-EE16'!$A$1:$I$45</definedName>
    <definedName hidden="1" localSheetId="16" name="Z_3CC836B6_5C42_4F2E_97A4_919315069F56_.wvu.FilterData">'2K23-CS13'!$A$1:$I$56</definedName>
    <definedName hidden="1" localSheetId="3" name="Z_14A68471_7632_4329_9355_1DC919AEB7DE_.wvu.FilterData">'Faculty Timetable'!$A$1:$G$1070</definedName>
    <definedName hidden="1" localSheetId="6" name="Z_14A68471_7632_4329_9355_1DC919AEB7DE_.wvu.FilterData">'2K22-EE14'!$A$1:$I$45</definedName>
    <definedName hidden="1" localSheetId="16" name="Z_14A68471_7632_4329_9355_1DC919AEB7DE_.wvu.FilterData">'2K23-CS13'!$A$1:$I$56</definedName>
    <definedName hidden="1" localSheetId="17" name="Z_14A68471_7632_4329_9355_1DC919AEB7DE_.wvu.FilterData">'2K24-CS14'!$A$1:$I$45</definedName>
    <definedName hidden="1" localSheetId="3" name="Z_AE2C474F_64A6_4C3B_ABEF_C16B13C99F3A_.wvu.FilterData">'Faculty Timetable'!$A$1:$G$1087</definedName>
    <definedName hidden="1" localSheetId="4" name="Z_AE2C474F_64A6_4C3B_ABEF_C16B13C99F3A_.wvu.FilterData">Overall!$A$1:$H$268</definedName>
    <definedName hidden="1" localSheetId="5" name="Z_AE2C474F_64A6_4C3B_ABEF_C16B13C99F3A_.wvu.FilterData">'LMS Data'!$A$1:$H$186</definedName>
    <definedName hidden="1" localSheetId="5" name="Z_5B2CCF3C_0E86_4C13_B2E7_319A7A106805_.wvu.FilterData">'LMS Data'!$A$1:$H$186</definedName>
  </definedNames>
  <calcPr/>
  <customWorkbookViews>
    <customWorkbookView activeSheetId="0" maximized="1" windowHeight="0" windowWidth="0" guid="{E5F30ACE-36B6-4C53-B6DA-5CAF0224CC22}" name="Usman Ahmed "/>
    <customWorkbookView activeSheetId="0" maximized="1" windowHeight="0" windowWidth="0" guid="{3CC836B6-5C42-4F2E-97A4-919315069F56}" name="Waqar Ahmed"/>
    <customWorkbookView activeSheetId="0" maximized="1" windowHeight="0" windowWidth="0" guid="{14A68471-7632-4329-9355-1DC919AEB7DE}" name="Usman Ahmed"/>
    <customWorkbookView activeSheetId="0" maximized="1" windowHeight="0" windowWidth="0" guid="{AE2C474F-64A6-4C3B-ABEF-C16B13C99F3A}" name="Ehtisham"/>
    <customWorkbookView activeSheetId="0" maximized="1" windowHeight="0" windowWidth="0" guid="{5B2CCF3C-0E86-4C13-B2E7-319A7A10680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<sst xmlns="http://schemas.openxmlformats.org/spreadsheetml/2006/main" count="15242" uniqueCount="1412">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</sst>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E2C474F-64A6-4C3B-ABEF-C16B13C99F3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4A68471-7632-4329-9355-1DC919AEB7D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E2C474F-64A6-4C3B-ABEF-C16B13C99F3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B2CCF3C-0E86-4C13-B2E7-319A7A1068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2C474F-64A6-4C3B-ABEF-C16B13C99F3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5F30ACE-36B6-4C53-B6DA-5CAF0224CC22}" filter="1" showAutoFilter="1">
      <autoFilter ref="$A$1:$I$45"/>
    </customSheetView>
    <customSheetView guid="{14A68471-7632-4329-9355-1DC919AEB7D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5F30ACE-36B6-4C53-B6DA-5CAF0224CC2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C836B6-5C42-4F2E-97A4-919315069F56}" filter="1" showAutoFilter="1">
      <autoFilter ref="$A$1:$I$56"/>
    </customSheetView>
    <customSheetView guid="{14A68471-7632-4329-9355-1DC919AEB7D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4A68471-7632-4329-9355-1DC919AEB7D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