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101BAA6_A46C_4D84_92C4_1B92B793ACD8_.wvu.FilterData">'2K22-EE14'!$A$1:$I$45</definedName>
    <definedName hidden="1" localSheetId="8" name="Z_3101BAA6_A46C_4D84_92C4_1B92B793ACD8_.wvu.FilterData">'2K24-EE16'!$A$1:$I$45</definedName>
    <definedName hidden="1" localSheetId="16" name="Z_542ABAAE_242F_4917_A600_2DEC1EE1CE4A_.wvu.FilterData">'2K23-CS13'!$A$1:$I$56</definedName>
    <definedName hidden="1" localSheetId="3" name="Z_F2A22CE2_8929_4FC1_BD9A_A5A689AC578E_.wvu.FilterData">'Faculty Timetable'!$A$1:$G$1087</definedName>
    <definedName hidden="1" localSheetId="4" name="Z_F2A22CE2_8929_4FC1_BD9A_A5A689AC578E_.wvu.FilterData">Overall!$A$1:$H$268</definedName>
    <definedName hidden="1" localSheetId="5" name="Z_F2A22CE2_8929_4FC1_BD9A_A5A689AC578E_.wvu.FilterData">'LMS Data'!$A$1:$H$186</definedName>
    <definedName hidden="1" localSheetId="3" name="Z_247A128F_C778_4322_A37D_55F04CF35AD4_.wvu.FilterData">'Faculty Timetable'!$A$1:$G$1070</definedName>
    <definedName hidden="1" localSheetId="6" name="Z_247A128F_C778_4322_A37D_55F04CF35AD4_.wvu.FilterData">'2K22-EE14'!$A$1:$I$45</definedName>
    <definedName hidden="1" localSheetId="16" name="Z_247A128F_C778_4322_A37D_55F04CF35AD4_.wvu.FilterData">'2K23-CS13'!$A$1:$I$56</definedName>
    <definedName hidden="1" localSheetId="17" name="Z_247A128F_C778_4322_A37D_55F04CF35AD4_.wvu.FilterData">'2K24-CS14'!$A$1:$I$45</definedName>
    <definedName hidden="1" localSheetId="5" name="Z_CB55BD66_4675_4D12_9A8A_EEEBE10629BF_.wvu.FilterData">'LMS Data'!$A$1:$H$186</definedName>
  </definedNames>
  <calcPr/>
  <customWorkbookViews>
    <customWorkbookView activeSheetId="0" maximized="1" windowHeight="0" windowWidth="0" guid="{3101BAA6-A46C-4D84-92C4-1B92B793ACD8}" name="Usman Ahmed "/>
    <customWorkbookView activeSheetId="0" maximized="1" windowHeight="0" windowWidth="0" guid="{542ABAAE-242F-4917-A600-2DEC1EE1CE4A}" name="Waqar Ahmed"/>
    <customWorkbookView activeSheetId="0" maximized="1" windowHeight="0" windowWidth="0" guid="{F2A22CE2-8929-4FC1-BD9A-A5A689AC578E}" name="Ehtisham"/>
    <customWorkbookView activeSheetId="0" maximized="1" windowHeight="0" windowWidth="0" guid="{247A128F-C778-4322-A37D-55F04CF35AD4}" name="Usman Ahmed"/>
    <customWorkbookView activeSheetId="0" maximized="1" windowHeight="0" windowWidth="0" guid="{CB55BD66-4675-4D12-9A8A-EEEBE10629BF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<sst xmlns="http://schemas.openxmlformats.org/spreadsheetml/2006/main" count="15242" uniqueCount="1412">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</sst>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2A22CE2-8929-4FC1-BD9A-A5A689AC578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47A128F-C778-4322-A37D-55F04CF35AD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F2A22CE2-8929-4FC1-BD9A-A5A689AC578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B55BD66-4675-4D12-9A8A-EEEBE10629B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2A22CE2-8929-4FC1-BD9A-A5A689AC578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3101BAA6-A46C-4D84-92C4-1B92B793ACD8}" filter="1" showAutoFilter="1">
      <autoFilter ref="$A$1:$I$45"/>
    </customSheetView>
    <customSheetView guid="{247A128F-C778-4322-A37D-55F04CF35AD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101BAA6-A46C-4D84-92C4-1B92B793ACD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42ABAAE-242F-4917-A600-2DEC1EE1CE4A}" filter="1" showAutoFilter="1">
      <autoFilter ref="$A$1:$I$56"/>
    </customSheetView>
    <customSheetView guid="{247A128F-C778-4322-A37D-55F04CF35AD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47A128F-C778-4322-A37D-55F04CF35AD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