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F3F8B4C_5A09_4C9F_B7EA_43E83466A5B7_.wvu.FilterData">'LMS Data'!$A$1:$H$186</definedName>
    <definedName hidden="1" localSheetId="3" name="Z_E6666DD6_7679_438B_AF12_263A93553CC4_.wvu.FilterData">'Faculty Timetable'!$A$1:$G$1087</definedName>
    <definedName hidden="1" localSheetId="4" name="Z_E6666DD6_7679_438B_AF12_263A93553CC4_.wvu.FilterData">Overall!$A$1:$H$268</definedName>
    <definedName hidden="1" localSheetId="5" name="Z_E6666DD6_7679_438B_AF12_263A93553CC4_.wvu.FilterData">'LMS Data'!$A$1:$H$186</definedName>
    <definedName hidden="1" localSheetId="16" name="Z_7E51BC25_C82F_4AA7_BEA8_7A5D037266C6_.wvu.FilterData">'2K23-CS13'!$A$1:$I$56</definedName>
    <definedName hidden="1" localSheetId="6" name="Z_4F0144D9_123A_4FF4_A046_433247F18297_.wvu.FilterData">'2K22-EE14'!$A$1:$I$45</definedName>
    <definedName hidden="1" localSheetId="8" name="Z_4F0144D9_123A_4FF4_A046_433247F18297_.wvu.FilterData">'2K24-EE16'!$A$1:$I$45</definedName>
    <definedName hidden="1" localSheetId="3" name="Z_10AC243D_72ED_4ED8_ACC9_FBF49BBB031A_.wvu.FilterData">'Faculty Timetable'!$A$1:$G$1070</definedName>
    <definedName hidden="1" localSheetId="6" name="Z_10AC243D_72ED_4ED8_ACC9_FBF49BBB031A_.wvu.FilterData">'2K22-EE14'!$A$1:$I$45</definedName>
    <definedName hidden="1" localSheetId="16" name="Z_10AC243D_72ED_4ED8_ACC9_FBF49BBB031A_.wvu.FilterData">'2K23-CS13'!$A$1:$I$56</definedName>
    <definedName hidden="1" localSheetId="17" name="Z_10AC243D_72ED_4ED8_ACC9_FBF49BBB031A_.wvu.FilterData">'2K24-CS14'!$A$1:$I$45</definedName>
  </definedNames>
  <calcPr/>
  <customWorkbookViews>
    <customWorkbookView activeSheetId="0" maximized="1" windowHeight="0" windowWidth="0" guid="{E6666DD6-7679-438B-AF12-263A93553CC4}" name="Ehtisham"/>
    <customWorkbookView activeSheetId="0" maximized="1" windowHeight="0" windowWidth="0" guid="{4F0144D9-123A-4FF4-A046-433247F18297}" name="Usman Ahmed "/>
    <customWorkbookView activeSheetId="0" maximized="1" windowHeight="0" windowWidth="0" guid="{7E51BC25-C82F-4AA7-BEA8-7A5D037266C6}" name="Waqar Ahmed"/>
    <customWorkbookView activeSheetId="0" maximized="1" windowHeight="0" windowWidth="0" guid="{10AC243D-72ED-4ED8-ACC9-FBF49BBB031A}" name="Usman Ahmed"/>
    <customWorkbookView activeSheetId="0" maximized="1" windowHeight="0" windowWidth="0" guid="{1F3F8B4C-5A09-4C9F-B7EA-43E83466A5B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<sst xmlns="http://schemas.openxmlformats.org/spreadsheetml/2006/main" count="15242" uniqueCount="1412">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</sst>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6666DD6-7679-438B-AF12-263A93553CC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0AC243D-72ED-4ED8-ACC9-FBF49BBB031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 hidden="1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 hidden="1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 hidden="1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 hidden="1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 hidden="1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 hidden="1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Dr. Atifa Kanwal"/>
      </filters>
    </filterColumn>
  </autoFilter>
  <customSheetViews>
    <customSheetView guid="{E6666DD6-7679-438B-AF12-263A93553CC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F3F8B4C-5A09-4C9F-B7EA-43E83466A5B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6666DD6-7679-438B-AF12-263A93553CC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F0144D9-123A-4FF4-A046-433247F18297}" filter="1" showAutoFilter="1">
      <autoFilter ref="$A$1:$I$45"/>
    </customSheetView>
    <customSheetView guid="{10AC243D-72ED-4ED8-ACC9-FBF49BBB031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F0144D9-123A-4FF4-A046-433247F1829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E51BC25-C82F-4AA7-BEA8-7A5D037266C6}" filter="1" showAutoFilter="1">
      <autoFilter ref="$A$1:$I$56"/>
    </customSheetView>
    <customSheetView guid="{10AC243D-72ED-4ED8-ACC9-FBF49BBB031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0AC243D-72ED-4ED8-ACC9-FBF49BBB031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