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9D0C4B7_7159_4E53_84CE_098F98254C75_.wvu.FilterData">'2K23-CS13'!$A$1:$I$56</definedName>
    <definedName hidden="1" localSheetId="5" name="Z_EC2E0786_AE74_41A1_AA0F_DCADF8A9103A_.wvu.FilterData">'LMS Data'!$A$1:$H$186</definedName>
    <definedName hidden="1" localSheetId="3" name="Z_831B6C3A_D83D_4D96_A3CD_EAEEA62BB606_.wvu.FilterData">'Faculty Timetable'!$A$1:$G$1087</definedName>
    <definedName hidden="1" localSheetId="4" name="Z_831B6C3A_D83D_4D96_A3CD_EAEEA62BB606_.wvu.FilterData">Overall!$A$1:$H$268</definedName>
    <definedName hidden="1" localSheetId="5" name="Z_831B6C3A_D83D_4D96_A3CD_EAEEA62BB606_.wvu.FilterData">'LMS Data'!$A$1:$H$186</definedName>
    <definedName hidden="1" localSheetId="6" name="Z_C5DBBB64_BD7F_4734_B6AD_93CB9910D9BE_.wvu.FilterData">'2K22-EE14'!$A$1:$I$45</definedName>
    <definedName hidden="1" localSheetId="8" name="Z_C5DBBB64_BD7F_4734_B6AD_93CB9910D9BE_.wvu.FilterData">'2K24-EE16'!$A$1:$I$45</definedName>
    <definedName hidden="1" localSheetId="3" name="Z_5C259D23_B7F8_4FC1_A8EA_311F53895DDE_.wvu.FilterData">'Faculty Timetable'!$A$1:$G$1070</definedName>
    <definedName hidden="1" localSheetId="6" name="Z_5C259D23_B7F8_4FC1_A8EA_311F53895DDE_.wvu.FilterData">'2K22-EE14'!$A$1:$I$45</definedName>
    <definedName hidden="1" localSheetId="16" name="Z_5C259D23_B7F8_4FC1_A8EA_311F53895DDE_.wvu.FilterData">'2K23-CS13'!$A$1:$I$56</definedName>
    <definedName hidden="1" localSheetId="17" name="Z_5C259D23_B7F8_4FC1_A8EA_311F53895DDE_.wvu.FilterData">'2K24-CS14'!$A$1:$I$45</definedName>
  </definedNames>
  <calcPr/>
  <customWorkbookViews>
    <customWorkbookView activeSheetId="0" maximized="1" windowHeight="0" windowWidth="0" guid="{831B6C3A-D83D-4D96-A3CD-EAEEA62BB606}" name="Ehtisham"/>
    <customWorkbookView activeSheetId="0" maximized="1" windowHeight="0" windowWidth="0" guid="{C5DBBB64-BD7F-4734-B6AD-93CB9910D9BE}" name="Usman Ahmed "/>
    <customWorkbookView activeSheetId="0" maximized="1" windowHeight="0" windowWidth="0" guid="{99D0C4B7-7159-4E53-84CE-098F98254C75}" name="Waqar Ahmed"/>
    <customWorkbookView activeSheetId="0" maximized="1" windowHeight="0" windowWidth="0" guid="{5C259D23-B7F8-4FC1-A8EA-311F53895DDE}" name="Usman Ahmed"/>
    <customWorkbookView activeSheetId="0" maximized="1" windowHeight="0" windowWidth="0" guid="{EC2E0786-AE74-41A1-AA0F-DCADF8A9103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<sst xmlns="http://schemas.openxmlformats.org/spreadsheetml/2006/main" count="15242" uniqueCount="1412">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</sst>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31B6C3A-D83D-4D96-A3CD-EAEEA62BB6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259D23-B7F8-4FC1-A8EA-311F53895DD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31B6C3A-D83D-4D96-A3CD-EAEEA62BB6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2E0786-AE74-41A1-AA0F-DCADF8A9103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1B6C3A-D83D-4D96-A3CD-EAEEA62BB6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5DBBB64-BD7F-4734-B6AD-93CB9910D9BE}" filter="1" showAutoFilter="1">
      <autoFilter ref="$A$1:$I$45"/>
    </customSheetView>
    <customSheetView guid="{5C259D23-B7F8-4FC1-A8EA-311F53895DD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5DBBB64-BD7F-4734-B6AD-93CB9910D9B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D0C4B7-7159-4E53-84CE-098F98254C75}" filter="1" showAutoFilter="1">
      <autoFilter ref="$A$1:$I$56"/>
    </customSheetView>
    <customSheetView guid="{5C259D23-B7F8-4FC1-A8EA-311F53895D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C259D23-B7F8-4FC1-A8EA-311F53895DD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