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6EEC0213_5818_40FC_A8F4_5C9E24A88E22_.wvu.FilterData">'Faculty Timetable'!$A$1:$G$1087</definedName>
    <definedName hidden="1" localSheetId="4" name="Z_6EEC0213_5818_40FC_A8F4_5C9E24A88E22_.wvu.FilterData">Overall!$A$1:$H$268</definedName>
    <definedName hidden="1" localSheetId="5" name="Z_6EEC0213_5818_40FC_A8F4_5C9E24A88E22_.wvu.FilterData">'LMS Data'!$A$1:$H$186</definedName>
    <definedName hidden="1" localSheetId="16" name="Z_526BB57A_86B0_43C4_9389_81D3E349503D_.wvu.FilterData">'2K23-CS13'!$A$1:$I$56</definedName>
    <definedName hidden="1" localSheetId="5" name="Z_E9CC38C2_E94A_4704_B758_1365699A9E09_.wvu.FilterData">'LMS Data'!$A$1:$H$186</definedName>
  </definedNames>
  <calcPr/>
  <customWorkbookViews>
    <customWorkbookView activeSheetId="0" maximized="1" windowHeight="0" windowWidth="0" guid="{6EEC0213-5818-40FC-A8F4-5C9E24A88E22}" name="Ehtisham"/>
    <customWorkbookView activeSheetId="0" maximized="1" windowHeight="0" windowWidth="0" guid="{526BB57A-86B0-43C4-9389-81D3E349503D}" name="Waqar Ahmed"/>
    <customWorkbookView activeSheetId="0" maximized="1" windowHeight="0" windowWidth="0" guid="{E9CC38C2-E94A-4704-B758-1365699A9E09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<sst xmlns="http://schemas.openxmlformats.org/spreadsheetml/2006/main" count="15331" uniqueCount="1368">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</sst>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EEC0213-5818-40FC-A8F4-5C9E24A88E2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6EEC0213-5818-40FC-A8F4-5C9E24A88E2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9CC38C2-E94A-4704-B758-1365699A9E0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EEC0213-5818-40FC-A8F4-5C9E24A88E2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26BB57A-86B0-43C4-9389-81D3E349503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