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8D57A20_294F_4649_A235_9851A7D86174_.wvu.FilterData">'Faculty Timetable'!$A$1:$G$1087</definedName>
    <definedName hidden="1" localSheetId="4" name="Z_48D57A20_294F_4649_A235_9851A7D86174_.wvu.FilterData">Overall!$A$1:$H$268</definedName>
    <definedName hidden="1" localSheetId="5" name="Z_48D57A20_294F_4649_A235_9851A7D86174_.wvu.FilterData">'LMS Data'!$A$1:$H$186</definedName>
    <definedName hidden="1" localSheetId="6" name="Z_1CC11579_294B_4FEA_861C_96DFB1D5255D_.wvu.FilterData">'2K22-EE14'!$A$1:$I$45</definedName>
    <definedName hidden="1" localSheetId="8" name="Z_1CC11579_294B_4FEA_861C_96DFB1D5255D_.wvu.FilterData">'2K24-EE16'!$A$1:$I$45</definedName>
    <definedName hidden="1" localSheetId="16" name="Z_1DCD4F86_630B_43C8_BED1_00449ED51BAD_.wvu.FilterData">'2K23-CS13'!$A$1:$I$56</definedName>
    <definedName hidden="1" localSheetId="3" name="Z_4D660199_940F_408E_B8DD_72C04EA09B46_.wvu.FilterData">'Faculty Timetable'!$A$1:$G$1070</definedName>
    <definedName hidden="1" localSheetId="6" name="Z_4D660199_940F_408E_B8DD_72C04EA09B46_.wvu.FilterData">'2K22-EE14'!$A$1:$I$45</definedName>
    <definedName hidden="1" localSheetId="16" name="Z_4D660199_940F_408E_B8DD_72C04EA09B46_.wvu.FilterData">'2K23-CS13'!$A$1:$I$56</definedName>
    <definedName hidden="1" localSheetId="17" name="Z_4D660199_940F_408E_B8DD_72C04EA09B46_.wvu.FilterData">'2K24-CS14'!$A$1:$I$45</definedName>
    <definedName hidden="1" localSheetId="5" name="Z_2C221A75_3090_4F48_80BA_731BC5EA6C5E_.wvu.FilterData">'LMS Data'!$A$1:$H$186</definedName>
  </definedNames>
  <calcPr/>
  <customWorkbookViews>
    <customWorkbookView activeSheetId="0" maximized="1" windowHeight="0" windowWidth="0" guid="{48D57A20-294F-4649-A235-9851A7D86174}" name="Ehtisham"/>
    <customWorkbookView activeSheetId="0" maximized="1" windowHeight="0" windowWidth="0" guid="{1CC11579-294B-4FEA-861C-96DFB1D5255D}" name="Usman Ahmed "/>
    <customWorkbookView activeSheetId="0" maximized="1" windowHeight="0" windowWidth="0" guid="{1DCD4F86-630B-43C8-BED1-00449ED51BAD}" name="Waqar Ahmed"/>
    <customWorkbookView activeSheetId="0" maximized="1" windowHeight="0" windowWidth="0" guid="{4D660199-940F-408E-B8DD-72C04EA09B46}" name="Usman Ahmed"/>
    <customWorkbookView activeSheetId="0" maximized="1" windowHeight="0" windowWidth="0" guid="{2C221A75-3090-4F48-80BA-731BC5EA6C5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<sst xmlns="http://schemas.openxmlformats.org/spreadsheetml/2006/main" count="15242" uniqueCount="1412">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</sst>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8D57A20-294F-4649-A235-9851A7D8617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660199-940F-408E-B8DD-72C04EA09B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8D57A20-294F-4649-A235-9851A7D861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221A75-3090-4F48-80BA-731BC5EA6C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D57A20-294F-4649-A235-9851A7D861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CC11579-294B-4FEA-861C-96DFB1D5255D}" filter="1" showAutoFilter="1">
      <autoFilter ref="$A$1:$I$45"/>
    </customSheetView>
    <customSheetView guid="{4D660199-940F-408E-B8DD-72C04EA09B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CC11579-294B-4FEA-861C-96DFB1D5255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DCD4F86-630B-43C8-BED1-00449ED51BAD}" filter="1" showAutoFilter="1">
      <autoFilter ref="$A$1:$I$56"/>
    </customSheetView>
    <customSheetView guid="{4D660199-940F-408E-B8DD-72C04EA09B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D660199-940F-408E-B8DD-72C04EA09B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